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31. Fraccion 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1" hidden="1">Hidden_1!$H$5:$H$157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<sst xmlns="http://schemas.openxmlformats.org/spreadsheetml/2006/main" count="932" uniqueCount="359">
  <si>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</si>
  <si>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</si>
  <si>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</si>
  <si>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</si>
  <si>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</si>
  <si>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</si>
  <si>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</si>
  <si>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</si>
  <si>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</si>
  <si>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</si>
  <si>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</si>
  <si>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</si>
  <si>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</si>
  <si>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</si>
  <si>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</si>
  <si>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</si>
  <si>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</si>
  <si>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</si>
  <si>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</si>
  <si>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</si>
  <si>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</si>
  <si>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</si>
  <si>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</si>
  <si>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</si>
  <si>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</si>
  <si>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</si>
  <si>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</si>
  <si>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</si>
  <si>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</si>
  <si>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</si>
  <si>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</si>
  <si>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</si>
  <si>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</si>
  <si>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</si>
  <si>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</si>
  <si>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</si>
  <si>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</si>
  <si>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</si>
  <si>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</si>
  <si>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</si>
  <si>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</si>
  <si>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</si>
  <si>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</si>
  <si>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</si>
  <si>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</si>
  <si>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</si>
  <si>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</si>
  <si>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</si>
  <si>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</si>
  <si>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</si>
  <si>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</si>
  <si>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</si>
  <si>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</si>
  <si>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</si>
  <si>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</si>
  <si>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</si>
  <si>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</si>
  <si>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</si>
  <si>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</si>
  <si>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</si>
  <si>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</si>
  <si>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</si>
  <si>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</si>
  <si>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</si>
  <si>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</si>
  <si>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</si>
  <si>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</si>
  <si>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</si>
  <si>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</si>
  <si>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</si>
  <si>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</si>
  <si>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</si>
  <si>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</si>
  <si>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</si>
  <si>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</si>
  <si>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</si>
  <si>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</si>
  <si>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</si>
  <si>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</si>
  <si>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</si>
  <si>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</si>
  <si>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</si>
  <si>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</si>
  <si>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</si>
  <si>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</si>
  <si>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</si>
  <si>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</si>
  <si>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</si>
  <si>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</si>
  <si>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</si>
  <si>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</si>
  <si>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</si>
  <si>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</si>
  <si>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</si>
  <si>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</si>
  <si>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</si>
  <si>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</si>
  <si>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</si>
  <si>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</si>
  <si>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</si>
  <si>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</si>
  <si>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</si>
  <si>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</si>
  <si>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</si>
  <si>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</si>
  <si>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</si>
  <si>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</si>
  <si>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</si>
  <si>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</si>
  <si>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</si>
  <si>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</si>
  <si>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</si>
  <si>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</si>
  <si>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</si>
  <si>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</si>
  <si>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</si>
  <si>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</si>
  <si>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</si>
  <si>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</si>
  <si>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</si>
  <si>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</si>
  <si>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</si>
  <si>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</si>
  <si>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</si>
  <si>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</si>
  <si>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</si>
  <si>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</si>
  <si>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</si>
  <si>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</si>
  <si>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</si>
  <si>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</si>
  <si>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</si>
  <si>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</si>
  <si>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</si>
  <si>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</si>
  <si>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</si>
  <si>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</si>
  <si>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</si>
  <si>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</si>
  <si>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</si>
  <si>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</si>
  <si>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</si>
  <si>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</si>
  <si>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</si>
  <si>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</si>
  <si>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</si>
  <si>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</si>
  <si>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</si>
  <si>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</si>
  <si>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</si>
  <si>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</si>
  <si>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</si>
  <si>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</si>
  <si>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</si>
  <si>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</si>
  <si>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</si>
  <si>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</si>
  <si>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</si>
  <si>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</si>
  <si>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</si>
  <si>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</si>
  <si>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</si>
  <si>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</si>
  <si>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</si>
  <si>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</si>
  <si>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</si>
  <si>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</si>
  <si>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</si>
  <si>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</si>
  <si>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</si>
  <si>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</si>
  <si>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</si>
  <si>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</si>
  <si>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</si>
  <si>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</si>
  <si>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</si>
  <si>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</si>
  <si>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</si>
  <si>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</si>
  <si>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</si>
  <si>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</si>
  <si>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</si>
  <si>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</si>
  <si>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</si>
  <si>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</si>
  <si>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</si>
  <si>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</si>
  <si>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</si>
  <si>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</si>
  <si>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</si>
  <si>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</si>
  <si>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</si>
  <si>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</si>
  <si>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</si>
  <si>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</si>
  <si>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</si>
  <si>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</si>
  <si>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</si>
  <si>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</si>
  <si>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</si>
  <si>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</si>
  <si>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</si>
  <si>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</si>
  <si>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</si>
  <si>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</si>
  <si>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</si>
  <si>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</si>
  <si>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</si>
  <si>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</si>
  <si>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</si>
  <si>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</si>
  <si>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</si>
  <si>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</si>
  <si>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</si>
  <si>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Bernardo Quintana</t>
  </si>
  <si>
    <t>ADL COORPORATIVO ASESORIA Y DEFENSA LABORAL</t>
  </si>
  <si>
    <t>ACA1512085Z3</t>
  </si>
  <si>
    <t>Ezequiel Montes Sur</t>
  </si>
  <si>
    <t>Centro</t>
  </si>
  <si>
    <t>ALDO MOSCOSO JIMENEZ</t>
  </si>
  <si>
    <t>MOJA8005067N1</t>
  </si>
  <si>
    <t>Pino Suares</t>
  </si>
  <si>
    <t xml:space="preserve">ANA CRISTINA GONZALEZ ALBA </t>
  </si>
  <si>
    <t>GOAA9407304F5</t>
  </si>
  <si>
    <t>ANA STHEFANIA ARCADIA GARCÍA</t>
  </si>
  <si>
    <t>AAGA9303228L4</t>
  </si>
  <si>
    <t>09</t>
  </si>
  <si>
    <t>DIEGO ABRAHAM PARRA GARCIA</t>
  </si>
  <si>
    <t>PAGD861204N7A</t>
  </si>
  <si>
    <t>76000</t>
  </si>
  <si>
    <t>ESTACIONES DE SERVICIO SA DE CV</t>
  </si>
  <si>
    <t>ESE930624B79</t>
  </si>
  <si>
    <t>A Laredo</t>
  </si>
  <si>
    <t>San Nicolás de los Garza</t>
  </si>
  <si>
    <t>ETN TURISTAR LUJO, S.A. DE C.V.</t>
  </si>
  <si>
    <t>TLU080610C81</t>
  </si>
  <si>
    <t>Saturno</t>
  </si>
  <si>
    <t>Nueva Industrial Vallejo</t>
  </si>
  <si>
    <t>Gustavo A. Madero</t>
  </si>
  <si>
    <t>07700</t>
  </si>
  <si>
    <t>FELIX TREJO VEGA</t>
  </si>
  <si>
    <t>TEVF420219E11</t>
  </si>
  <si>
    <t>GABRIELA CAMPOS OROZCO</t>
  </si>
  <si>
    <t>CAOG731103V3A</t>
  </si>
  <si>
    <t>Coyoacán</t>
  </si>
  <si>
    <t>04000</t>
  </si>
  <si>
    <t>22</t>
  </si>
  <si>
    <t>Cuauhtemoc</t>
  </si>
  <si>
    <t>Cuauhtémoc</t>
  </si>
  <si>
    <t>06500</t>
  </si>
  <si>
    <t>INSTITUTO DE SEGURIDAD Y SERVICIOS SOCIALES DE LOS TRABAJADORES DEL ESTADO</t>
  </si>
  <si>
    <t>MA. DEL ROSARIO HERNANDEZ VARGAS</t>
  </si>
  <si>
    <t>HEVR6612236N4</t>
  </si>
  <si>
    <t>Palomas</t>
  </si>
  <si>
    <t>Calesa 2da Sección</t>
  </si>
  <si>
    <t>MARCOS ANTONIO GARCIA OLVERA</t>
  </si>
  <si>
    <t>GAOM851208JK6</t>
  </si>
  <si>
    <t>Fresno</t>
  </si>
  <si>
    <t>Lote 12</t>
  </si>
  <si>
    <t>Los Olvera</t>
  </si>
  <si>
    <t>MARCOZER SA DE CV</t>
  </si>
  <si>
    <t>MAR960105E93</t>
  </si>
  <si>
    <t>NUEVA WALMART DE MEXICO S DE RL DE CV</t>
  </si>
  <si>
    <t>NWM9709244W4</t>
  </si>
  <si>
    <t>Nextengo</t>
  </si>
  <si>
    <t>Santa Cruz Acayucan</t>
  </si>
  <si>
    <t>Azcapotzalco</t>
  </si>
  <si>
    <t>OFFICE DEPOT DE MEXICO SA DE CV</t>
  </si>
  <si>
    <t>ODM950324V2A</t>
  </si>
  <si>
    <t>Juan Salvador Agraz</t>
  </si>
  <si>
    <t>Santa Fe Cuajimalpa</t>
  </si>
  <si>
    <t>Cuajimalpa de Morelos</t>
  </si>
  <si>
    <t>05348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</si>
  <si>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</si>
  <si>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</si>
  <si>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</si>
  <si>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</si>
  <si>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</si>
  <si>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</si>
  <si>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</si>
  <si>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</si>
  <si>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ROCIO H.LUZ JARQUIN</t>
  </si>
  <si>
    <t>HJRO620923QB9</t>
  </si>
  <si>
    <t>Tlalpan</t>
  </si>
  <si>
    <t>Benito Juárez</t>
  </si>
  <si>
    <t>TELEFONOS DE MEXICO S.A.B. DE C.V.</t>
  </si>
  <si>
    <t>TME840315KT6</t>
  </si>
  <si>
    <t>Parque Via</t>
  </si>
  <si>
    <t>YOHALI NICANOR MORALES</t>
  </si>
  <si>
    <t>NIMY950830PA8</t>
  </si>
  <si>
    <t>Yahualica</t>
  </si>
  <si>
    <t>ADL COORPORATIVO ADL ASESORIA Y DEFENSA LABORAL</t>
  </si>
  <si>
    <t>CENTRO ESTATAL DE TRASPLANTES DE QUERETARO</t>
  </si>
  <si>
    <t>OFFICE DEPOT DE MEXICO SA CV</t>
  </si>
  <si>
    <t>JORGE ARMANDO BARBOSA YAÑEZ</t>
  </si>
  <si>
    <t>DIEGO ABRHAM PARRA GARCIA</t>
  </si>
  <si>
    <t>ROCIO H. LUZ JARQUIN</t>
  </si>
  <si>
    <t>MARCOS ANTONIO GARCÍA OLVERA</t>
  </si>
  <si>
    <t>DULCERIAS QUERETARO SA DE CV</t>
  </si>
  <si>
    <t>NUEVA WALMART DE MEXICO SA DE CV</t>
  </si>
  <si>
    <t>OPERADORA ALAMEDA PARK SA DE CV</t>
  </si>
  <si>
    <t>SERVICIO DE ADMINISTRACION TRIBUTARIA</t>
  </si>
  <si>
    <t>DIUZ HNOS SA DE CV</t>
  </si>
  <si>
    <t>TELEFONOS DE MEXICO S.A.B  DE CV</t>
  </si>
  <si>
    <t>ERNESTO NIETO CEBALLOS</t>
  </si>
  <si>
    <t>ASISTENCIA INTEGRAL S C</t>
  </si>
  <si>
    <t>LUIS ROSILES ZAVALA</t>
  </si>
  <si>
    <t>JESUS ANGEL JAIME SANCHEZ</t>
  </si>
  <si>
    <t>MARIA GUADALUPE AMERICA VAZQUEZ PADILLA</t>
  </si>
  <si>
    <t>YAIR ALBERTO MIGUEL CONTRERAS</t>
  </si>
  <si>
    <t>ETN TURISTAR LUJO SA DE CV</t>
  </si>
  <si>
    <t>ESTACIONES DE SERVICIOS SA DE CV</t>
  </si>
  <si>
    <t>RESTAURANTE TOKS SA DE CV</t>
  </si>
  <si>
    <t>HOTELERA FERROGAL SA DE CV</t>
  </si>
  <si>
    <t>CARLOS ALBERTO TINOCO VAZQUEZ</t>
  </si>
  <si>
    <t>COMERCIAL CITY DE FRESKO S DE RL DE CV</t>
  </si>
  <si>
    <t>TAXISTAS</t>
  </si>
  <si>
    <t>AUTOCOM NOVA SAPI SA DE CV</t>
  </si>
  <si>
    <t>WIX.COM</t>
  </si>
  <si>
    <t>FIBRA HOTELERA S C</t>
  </si>
  <si>
    <t>Waldos Dolar Mart de Mexico S.R.L. de C.V.</t>
  </si>
  <si>
    <t>MARZOZER SA DE CV</t>
  </si>
  <si>
    <t>SSSSSSS</t>
  </si>
  <si>
    <t>ASISTENCIA INTEGRAL S.C</t>
  </si>
  <si>
    <t>AIN9203319P1</t>
  </si>
  <si>
    <t>AUTOCOM NOVA SAPI DE CV</t>
  </si>
  <si>
    <t>ACQ980113CL5</t>
  </si>
  <si>
    <t>TIVC840120HN3</t>
  </si>
  <si>
    <t>COMERCIAL CITY FRESKO S DE RL DE CV</t>
  </si>
  <si>
    <t>CCF121101KQ4</t>
  </si>
  <si>
    <t>DULCERIAS QUERÉTARO, S.A. de C.V.</t>
  </si>
  <si>
    <t>DQU061109KN5</t>
  </si>
  <si>
    <t>NICE340313DS1</t>
  </si>
  <si>
    <t>FIBRA HOTELERA S.C.</t>
  </si>
  <si>
    <t>FHO121005EFA</t>
  </si>
  <si>
    <t>HFE160913B47</t>
  </si>
  <si>
    <t>Guadalajara</t>
  </si>
  <si>
    <t>JASJ9408116N1</t>
  </si>
  <si>
    <t>ROZL670621BU4</t>
  </si>
  <si>
    <t>VAPG831127977</t>
  </si>
  <si>
    <t>OPERADORA ALAMEDA PARK S.A. DE C.V.</t>
  </si>
  <si>
    <t>OAP08050277A</t>
  </si>
  <si>
    <t>5 de Febrero</t>
  </si>
  <si>
    <t>La Capilla</t>
  </si>
  <si>
    <t>76170</t>
  </si>
  <si>
    <t>RESTAURANTES TOKS S.A. DE C.V.</t>
  </si>
  <si>
    <t>RTO840921RE4</t>
  </si>
  <si>
    <t>Ejercito Nacional Mexicano</t>
  </si>
  <si>
    <t>Torre B, Piso 10</t>
  </si>
  <si>
    <t>Granada</t>
  </si>
  <si>
    <t>MICY820129882</t>
  </si>
  <si>
    <t>Corregidora</t>
  </si>
  <si>
    <t>03900</t>
  </si>
  <si>
    <t>Santa Fe</t>
  </si>
  <si>
    <t>Piso 7</t>
  </si>
  <si>
    <t>Cruz Manca</t>
  </si>
  <si>
    <t>04359</t>
  </si>
  <si>
    <t>04200</t>
  </si>
  <si>
    <t>14710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</si>
</sst>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onsolas"/>
      <family val="3"/>
    </font>
    <font>
      <sz val="8"/>
      <color rgb="FFFF0000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Protection="1"/>
    <xf numFmtId="0" fontId="4" fillId="0" borderId="0" xfId="0" applyFont="1" applyProtection="1"/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Protection="1"/>
    <xf numFmtId="49" fontId="6" fillId="5" borderId="0" xfId="0" applyNumberFormat="1" applyFont="1" applyFill="1" applyBorder="1" applyAlignment="1">
      <alignment vertical="center"/>
    </xf>
    <xf numFmtId="49" fontId="6" fillId="5" borderId="2" xfId="0" applyNumberFormat="1" applyFont="1" applyFill="1" applyBorder="1" applyAlignment="1">
      <alignment vertical="center"/>
    </xf>
    <xf numFmtId="49" fontId="6" fillId="6" borderId="0" xfId="0" applyNumberFormat="1" applyFont="1" applyFill="1" applyBorder="1" applyAlignment="1">
      <alignment vertical="center"/>
    </xf>
    <xf numFmtId="49" fontId="6" fillId="6" borderId="2" xfId="0" applyNumberFormat="1" applyFont="1" applyFill="1" applyBorder="1" applyAlignment="1">
      <alignment vertical="center"/>
    </xf>
    <xf numFmtId="0" fontId="0" fillId="0" borderId="0" xfId="0" applyProtection="1"/>
    <xf numFmtId="49" fontId="0" fillId="0" borderId="0" xfId="0" applyNumberFormat="1" applyAlignment="1" applyProtection="1">
      <alignment horizontal="right"/>
    </xf>
    <xf numFmtId="49" fontId="7" fillId="6" borderId="2" xfId="0" applyNumberFormat="1" applyFont="1" applyFill="1" applyBorder="1" applyAlignment="1">
      <alignment vertical="center"/>
    </xf>
    <xf numFmtId="49" fontId="7" fillId="6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4">
        <v>43739</v>
      </c>
      <c r="C8" s="4">
        <v>43830</v>
      </c>
      <c r="D8" s="3" t="s">
        <v>112</v>
      </c>
      <c r="E8" s="3"/>
      <c r="F8" s="3"/>
      <c r="G8" s="3"/>
      <c r="H8" s="3" t="s">
        <v>215</v>
      </c>
      <c r="I8" s="3"/>
      <c r="J8" s="3" t="s">
        <v>113</v>
      </c>
      <c r="K8" s="3" t="s">
        <v>142</v>
      </c>
      <c r="L8" s="3" t="s">
        <v>115</v>
      </c>
      <c r="M8" s="3" t="s">
        <v>216</v>
      </c>
      <c r="N8" s="3" t="s">
        <v>142</v>
      </c>
      <c r="O8" s="3" t="s">
        <v>148</v>
      </c>
      <c r="P8" s="3"/>
      <c r="Q8" s="3" t="s">
        <v>155</v>
      </c>
      <c r="R8" s="3" t="s">
        <v>217</v>
      </c>
      <c r="S8" s="3">
        <v>33</v>
      </c>
      <c r="T8" s="3"/>
      <c r="U8" s="3" t="s">
        <v>180</v>
      </c>
      <c r="V8" s="3" t="s">
        <v>218</v>
      </c>
      <c r="W8" s="3"/>
      <c r="X8" s="3"/>
      <c r="Y8" s="3">
        <v>1798</v>
      </c>
      <c r="Z8" s="3" t="s">
        <v>142</v>
      </c>
      <c r="AA8" s="3">
        <v>22</v>
      </c>
      <c r="AB8" s="3" t="s">
        <v>142</v>
      </c>
      <c r="AC8" s="3">
        <v>76000</v>
      </c>
      <c r="AD8" s="3"/>
      <c r="AE8" s="3"/>
      <c r="AF8" s="3"/>
      <c r="AG8" s="3"/>
      <c r="AH8" s="3"/>
      <c r="AI8" s="3"/>
      <c r="AJ8" s="3"/>
      <c r="AK8" s="3">
        <v>4424469456</v>
      </c>
      <c r="AL8" s="3"/>
      <c r="AM8" s="3"/>
      <c r="AN8" s="3"/>
      <c r="AO8" s="3"/>
      <c r="AP8" s="3"/>
      <c r="AQ8" s="3"/>
      <c r="AR8" s="3"/>
      <c r="AS8" s="3" t="s">
        <v>213</v>
      </c>
      <c r="AT8" s="4">
        <v>43739</v>
      </c>
      <c r="AU8" s="4">
        <v>43830</v>
      </c>
      <c r="AV8" s="3"/>
    </row>
    <row r="9" spans="1:48" x14ac:dyDescent="0.25">
      <c r="A9" s="3">
        <v>2019</v>
      </c>
      <c r="B9" s="4">
        <v>43739</v>
      </c>
      <c r="C9" s="4">
        <v>43830</v>
      </c>
      <c r="D9" s="3" t="s">
        <v>112</v>
      </c>
      <c r="E9" s="3"/>
      <c r="F9" s="3"/>
      <c r="G9" s="3"/>
      <c r="H9" s="3" t="s">
        <v>219</v>
      </c>
      <c r="I9" s="3"/>
      <c r="J9" s="3" t="s">
        <v>113</v>
      </c>
      <c r="K9" s="3" t="s">
        <v>142</v>
      </c>
      <c r="L9" s="3" t="s">
        <v>115</v>
      </c>
      <c r="M9" s="3" t="s">
        <v>220</v>
      </c>
      <c r="N9" s="3" t="s">
        <v>142</v>
      </c>
      <c r="O9" s="3" t="s">
        <v>148</v>
      </c>
      <c r="P9" s="3"/>
      <c r="Q9" s="3" t="s">
        <v>155</v>
      </c>
      <c r="R9" s="3" t="s">
        <v>221</v>
      </c>
      <c r="S9" s="3">
        <v>276</v>
      </c>
      <c r="T9" s="3"/>
      <c r="U9" s="3" t="s">
        <v>180</v>
      </c>
      <c r="V9" s="3" t="s">
        <v>218</v>
      </c>
      <c r="W9" s="3"/>
      <c r="X9" s="3"/>
      <c r="Y9" s="3">
        <v>1798</v>
      </c>
      <c r="Z9" s="3" t="s">
        <v>142</v>
      </c>
      <c r="AA9" s="3">
        <v>22</v>
      </c>
      <c r="AB9" s="3" t="s">
        <v>142</v>
      </c>
      <c r="AC9" s="3">
        <v>76000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213</v>
      </c>
      <c r="AT9" s="4">
        <v>43739</v>
      </c>
      <c r="AU9" s="4">
        <v>43830</v>
      </c>
      <c r="AV9" s="3"/>
    </row>
    <row r="10" spans="1:48" s="2" customFormat="1" x14ac:dyDescent="0.25">
      <c r="A10" s="3">
        <v>2019</v>
      </c>
      <c r="B10" s="4">
        <v>43739</v>
      </c>
      <c r="C10" s="4">
        <v>43830</v>
      </c>
      <c r="D10" s="3" t="s">
        <v>112</v>
      </c>
      <c r="E10" s="3"/>
      <c r="F10" s="3"/>
      <c r="G10" s="3"/>
      <c r="H10" s="3" t="s">
        <v>323</v>
      </c>
      <c r="I10" s="3"/>
      <c r="J10" s="5" t="s">
        <v>113</v>
      </c>
      <c r="K10" s="5" t="s">
        <v>142</v>
      </c>
      <c r="L10" s="5" t="s">
        <v>115</v>
      </c>
      <c r="M10" s="3" t="s">
        <v>324</v>
      </c>
      <c r="N10" s="5" t="s">
        <v>142</v>
      </c>
      <c r="O10" s="5" t="s">
        <v>148</v>
      </c>
      <c r="P10" s="3"/>
      <c r="Q10" s="3"/>
      <c r="R10" s="3"/>
      <c r="S10" s="3"/>
      <c r="T10" s="3"/>
      <c r="U10" s="3"/>
      <c r="V10" s="3"/>
      <c r="W10" s="3"/>
      <c r="X10" s="3"/>
      <c r="Y10" s="3">
        <v>1798</v>
      </c>
      <c r="Z10" s="3" t="s">
        <v>142</v>
      </c>
      <c r="AA10" s="3">
        <v>22</v>
      </c>
      <c r="AB10" s="3" t="s">
        <v>142</v>
      </c>
      <c r="AC10" s="3">
        <v>76000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 t="s">
        <v>213</v>
      </c>
      <c r="AT10" s="4">
        <v>43739</v>
      </c>
      <c r="AU10" s="4">
        <v>43830</v>
      </c>
      <c r="AV10" s="3"/>
    </row>
    <row r="11" spans="1:48" x14ac:dyDescent="0.25">
      <c r="A11" s="3">
        <v>2019</v>
      </c>
      <c r="B11" s="4">
        <v>43739</v>
      </c>
      <c r="C11" s="4">
        <v>43830</v>
      </c>
      <c r="D11" s="3" t="s">
        <v>112</v>
      </c>
      <c r="E11" s="3"/>
      <c r="F11" s="3"/>
      <c r="G11" s="3"/>
      <c r="H11" s="3" t="s">
        <v>222</v>
      </c>
      <c r="I11" s="3"/>
      <c r="J11" s="3" t="s">
        <v>113</v>
      </c>
      <c r="K11" s="5" t="s">
        <v>119</v>
      </c>
      <c r="L11" s="5" t="s">
        <v>115</v>
      </c>
      <c r="M11" s="3" t="s">
        <v>223</v>
      </c>
      <c r="N11" s="5" t="s">
        <v>119</v>
      </c>
      <c r="O11" s="5" t="s">
        <v>148</v>
      </c>
      <c r="P11" s="3"/>
      <c r="Q11" s="3"/>
      <c r="R11" s="3"/>
      <c r="S11" s="3"/>
      <c r="T11" s="3"/>
      <c r="U11" s="3"/>
      <c r="V11" s="3"/>
      <c r="W11" s="3"/>
      <c r="X11" s="3"/>
      <c r="Y11" s="3">
        <v>336</v>
      </c>
      <c r="Z11" s="3" t="s">
        <v>119</v>
      </c>
      <c r="AA11" s="3">
        <v>11</v>
      </c>
      <c r="AB11" s="3" t="s">
        <v>119</v>
      </c>
      <c r="AC11" s="3">
        <v>36220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 t="s">
        <v>213</v>
      </c>
      <c r="AT11" s="4">
        <v>43739</v>
      </c>
      <c r="AU11" s="4">
        <v>43830</v>
      </c>
      <c r="AV11" s="3"/>
    </row>
    <row r="12" spans="1:48" x14ac:dyDescent="0.25">
      <c r="A12" s="3">
        <v>2019</v>
      </c>
      <c r="B12" s="4">
        <v>43739</v>
      </c>
      <c r="C12" s="4">
        <v>43830</v>
      </c>
      <c r="D12" s="3" t="s">
        <v>112</v>
      </c>
      <c r="E12" s="3"/>
      <c r="F12" s="3"/>
      <c r="G12" s="3"/>
      <c r="H12" s="3" t="s">
        <v>224</v>
      </c>
      <c r="I12" s="3"/>
      <c r="J12" s="3" t="s">
        <v>113</v>
      </c>
      <c r="K12" s="5" t="s">
        <v>142</v>
      </c>
      <c r="L12" s="5" t="s">
        <v>115</v>
      </c>
      <c r="M12" s="3" t="s">
        <v>225</v>
      </c>
      <c r="N12" s="5" t="s">
        <v>142</v>
      </c>
      <c r="O12" s="5" t="s">
        <v>148</v>
      </c>
      <c r="P12" s="3"/>
      <c r="Q12" s="3"/>
      <c r="R12" s="3"/>
      <c r="S12" s="3"/>
      <c r="T12" s="3"/>
      <c r="U12" s="3"/>
      <c r="V12" s="3"/>
      <c r="W12" s="3"/>
      <c r="X12" s="3"/>
      <c r="Y12" s="3">
        <v>1798</v>
      </c>
      <c r="Z12" s="3" t="s">
        <v>142</v>
      </c>
      <c r="AA12" s="5">
        <v>22</v>
      </c>
      <c r="AB12" s="5" t="s">
        <v>142</v>
      </c>
      <c r="AC12" s="5">
        <v>76220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 t="s">
        <v>213</v>
      </c>
      <c r="AT12" s="4">
        <v>43739</v>
      </c>
      <c r="AU12" s="4">
        <v>43830</v>
      </c>
      <c r="AV12" s="3"/>
    </row>
    <row r="13" spans="1:48" s="2" customFormat="1" x14ac:dyDescent="0.25">
      <c r="A13" s="3">
        <v>2019</v>
      </c>
      <c r="B13" s="4">
        <v>43739</v>
      </c>
      <c r="C13" s="4">
        <v>43830</v>
      </c>
      <c r="D13" s="3" t="s">
        <v>112</v>
      </c>
      <c r="E13" s="3"/>
      <c r="F13" s="3"/>
      <c r="G13" s="3"/>
      <c r="H13" s="5" t="s">
        <v>325</v>
      </c>
      <c r="I13" s="3"/>
      <c r="J13" s="3" t="s">
        <v>113</v>
      </c>
      <c r="K13" s="3" t="s">
        <v>142</v>
      </c>
      <c r="L13" s="3" t="s">
        <v>115</v>
      </c>
      <c r="M13" s="5" t="s">
        <v>326</v>
      </c>
      <c r="N13" s="3" t="s">
        <v>142</v>
      </c>
      <c r="O13" s="3" t="s">
        <v>148</v>
      </c>
      <c r="P13" s="3"/>
      <c r="Q13" s="3" t="s">
        <v>163</v>
      </c>
      <c r="R13" s="3" t="s">
        <v>214</v>
      </c>
      <c r="S13" s="3">
        <v>334</v>
      </c>
      <c r="T13" s="3"/>
      <c r="U13" s="3" t="s">
        <v>180</v>
      </c>
      <c r="V13" s="3" t="s">
        <v>218</v>
      </c>
      <c r="W13" s="3"/>
      <c r="X13" s="3"/>
      <c r="Y13" s="3">
        <v>1798</v>
      </c>
      <c r="Z13" s="3" t="s">
        <v>142</v>
      </c>
      <c r="AA13" s="5">
        <v>22</v>
      </c>
      <c r="AB13" s="5" t="s">
        <v>142</v>
      </c>
      <c r="AC13" s="3">
        <v>76050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 t="s">
        <v>213</v>
      </c>
      <c r="AT13" s="4">
        <v>43739</v>
      </c>
      <c r="AU13" s="4">
        <v>43830</v>
      </c>
      <c r="AV13" s="3"/>
    </row>
    <row r="14" spans="1:48" s="2" customFormat="1" x14ac:dyDescent="0.25">
      <c r="A14" s="3">
        <v>2019</v>
      </c>
      <c r="B14" s="4">
        <v>43739</v>
      </c>
      <c r="C14" s="4">
        <v>43830</v>
      </c>
      <c r="D14" s="3" t="s">
        <v>112</v>
      </c>
      <c r="E14" s="3"/>
      <c r="F14" s="3"/>
      <c r="G14" s="3"/>
      <c r="H14" s="5" t="s">
        <v>314</v>
      </c>
      <c r="I14" s="3"/>
      <c r="J14" s="3" t="s">
        <v>113</v>
      </c>
      <c r="K14" s="3" t="s">
        <v>145</v>
      </c>
      <c r="L14" s="3" t="s">
        <v>115</v>
      </c>
      <c r="M14" s="5" t="s">
        <v>327</v>
      </c>
      <c r="N14" s="3" t="s">
        <v>145</v>
      </c>
      <c r="O14" s="3" t="s">
        <v>148</v>
      </c>
      <c r="P14" s="3"/>
      <c r="Q14" s="3"/>
      <c r="R14" s="3"/>
      <c r="S14" s="3"/>
      <c r="T14" s="3"/>
      <c r="U14" s="3"/>
      <c r="V14" s="3"/>
      <c r="W14" s="3"/>
      <c r="X14" s="3"/>
      <c r="Y14" s="3">
        <v>277</v>
      </c>
      <c r="Z14" s="3" t="s">
        <v>283</v>
      </c>
      <c r="AA14" s="6" t="s">
        <v>226</v>
      </c>
      <c r="AB14" s="3" t="s">
        <v>145</v>
      </c>
      <c r="AC14" s="7" t="s">
        <v>358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 t="s">
        <v>213</v>
      </c>
      <c r="AT14" s="4">
        <v>43739</v>
      </c>
      <c r="AU14" s="4">
        <v>43830</v>
      </c>
      <c r="AV14" s="3"/>
    </row>
    <row r="15" spans="1:48" s="2" customFormat="1" x14ac:dyDescent="0.25">
      <c r="A15" s="3">
        <v>2019</v>
      </c>
      <c r="B15" s="4">
        <v>43739</v>
      </c>
      <c r="C15" s="4">
        <v>43830</v>
      </c>
      <c r="D15" s="3" t="s">
        <v>112</v>
      </c>
      <c r="E15" s="3"/>
      <c r="F15" s="3"/>
      <c r="G15" s="3"/>
      <c r="H15" s="2" t="s">
        <v>328</v>
      </c>
      <c r="J15" s="2" t="s">
        <v>113</v>
      </c>
      <c r="K15" s="2" t="s">
        <v>142</v>
      </c>
      <c r="L15" s="2" t="s">
        <v>115</v>
      </c>
      <c r="M15" s="2" t="s">
        <v>329</v>
      </c>
      <c r="N15" s="2" t="s">
        <v>142</v>
      </c>
      <c r="O15" s="2" t="s">
        <v>148</v>
      </c>
      <c r="Y15" s="2">
        <v>1798</v>
      </c>
      <c r="Z15" s="2" t="s">
        <v>142</v>
      </c>
      <c r="AA15" s="2">
        <v>22</v>
      </c>
      <c r="AB15" s="2" t="s">
        <v>142</v>
      </c>
      <c r="AQ15" s="3"/>
      <c r="AR15" s="3"/>
      <c r="AS15" s="3" t="s">
        <v>213</v>
      </c>
      <c r="AT15" s="4">
        <v>43739</v>
      </c>
      <c r="AU15" s="4">
        <v>43830</v>
      </c>
      <c r="AV15" s="3"/>
    </row>
    <row r="16" spans="1:48" x14ac:dyDescent="0.25">
      <c r="A16" s="3">
        <v>2019</v>
      </c>
      <c r="B16" s="4">
        <v>43739</v>
      </c>
      <c r="C16" s="4">
        <v>43830</v>
      </c>
      <c r="D16" s="3" t="s">
        <v>112</v>
      </c>
      <c r="E16" s="3"/>
      <c r="F16" s="3"/>
      <c r="G16" s="3"/>
      <c r="H16" s="3" t="s">
        <v>227</v>
      </c>
      <c r="I16" s="3"/>
      <c r="J16" s="3" t="s">
        <v>113</v>
      </c>
      <c r="K16" s="5" t="s">
        <v>142</v>
      </c>
      <c r="L16" s="5" t="s">
        <v>115</v>
      </c>
      <c r="M16" s="3" t="s">
        <v>228</v>
      </c>
      <c r="N16" s="5" t="s">
        <v>142</v>
      </c>
      <c r="O16" s="5" t="s">
        <v>148</v>
      </c>
      <c r="P16" s="3"/>
      <c r="Q16" s="3"/>
      <c r="R16" s="3"/>
      <c r="S16" s="3"/>
      <c r="T16" s="3"/>
      <c r="U16" s="3"/>
      <c r="V16" s="3"/>
      <c r="W16" s="3"/>
      <c r="X16" s="3"/>
      <c r="Y16" s="3">
        <v>1798</v>
      </c>
      <c r="Z16" s="3" t="s">
        <v>142</v>
      </c>
      <c r="AA16" s="3">
        <v>22</v>
      </c>
      <c r="AB16" s="3" t="s">
        <v>142</v>
      </c>
      <c r="AC16" s="7" t="s">
        <v>229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 t="s">
        <v>213</v>
      </c>
      <c r="AT16" s="4">
        <v>43739</v>
      </c>
      <c r="AU16" s="4">
        <v>43830</v>
      </c>
      <c r="AV16" s="3"/>
    </row>
    <row r="17" spans="1:48" s="2" customFormat="1" x14ac:dyDescent="0.25">
      <c r="A17" s="3">
        <v>2019</v>
      </c>
      <c r="B17" s="4">
        <v>43739</v>
      </c>
      <c r="C17" s="4">
        <v>43830</v>
      </c>
      <c r="D17" s="3" t="s">
        <v>112</v>
      </c>
      <c r="E17" s="3"/>
      <c r="F17" s="3"/>
      <c r="G17" s="3"/>
      <c r="H17" s="3" t="s">
        <v>330</v>
      </c>
      <c r="I17" s="3"/>
      <c r="J17" s="3" t="s">
        <v>113</v>
      </c>
      <c r="K17" s="5" t="s">
        <v>142</v>
      </c>
      <c r="L17" s="5" t="s">
        <v>115</v>
      </c>
      <c r="M17" s="3" t="s">
        <v>331</v>
      </c>
      <c r="N17" s="5" t="s">
        <v>142</v>
      </c>
      <c r="O17" s="5" t="s">
        <v>148</v>
      </c>
      <c r="P17" s="3"/>
      <c r="Q17" s="3"/>
      <c r="R17" s="3"/>
      <c r="S17" s="3"/>
      <c r="T17" s="3"/>
      <c r="U17" s="3"/>
      <c r="V17" s="3"/>
      <c r="W17" s="3"/>
      <c r="X17" s="3"/>
      <c r="Y17" s="3">
        <v>1798</v>
      </c>
      <c r="Z17" s="3" t="s">
        <v>142</v>
      </c>
      <c r="AA17" s="3">
        <v>22</v>
      </c>
      <c r="AB17" s="3" t="s">
        <v>142</v>
      </c>
      <c r="AC17" s="7" t="s">
        <v>229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 t="s">
        <v>213</v>
      </c>
      <c r="AT17" s="4">
        <v>43739</v>
      </c>
      <c r="AU17" s="4">
        <v>43830</v>
      </c>
      <c r="AV17" s="3"/>
    </row>
    <row r="18" spans="1:48" s="2" customFormat="1" x14ac:dyDescent="0.25">
      <c r="A18" s="3">
        <v>2019</v>
      </c>
      <c r="B18" s="4">
        <v>43739</v>
      </c>
      <c r="C18" s="4">
        <v>43830</v>
      </c>
      <c r="D18" s="3" t="s">
        <v>112</v>
      </c>
      <c r="E18" s="3"/>
      <c r="F18" s="3"/>
      <c r="G18" s="3"/>
      <c r="H18" s="3" t="s">
        <v>304</v>
      </c>
      <c r="I18" s="3"/>
      <c r="J18" s="3" t="s">
        <v>113</v>
      </c>
      <c r="K18" s="5" t="s">
        <v>145</v>
      </c>
      <c r="L18" s="5" t="s">
        <v>115</v>
      </c>
      <c r="M18" s="3" t="s">
        <v>332</v>
      </c>
      <c r="N18" s="5" t="s">
        <v>145</v>
      </c>
      <c r="O18" s="5" t="s">
        <v>148</v>
      </c>
      <c r="P18" s="3"/>
      <c r="Q18" s="3"/>
      <c r="R18" s="3"/>
      <c r="S18" s="3"/>
      <c r="T18" s="3"/>
      <c r="U18" s="3"/>
      <c r="V18" s="3"/>
      <c r="W18" s="3"/>
      <c r="X18" s="3"/>
      <c r="Y18" s="3">
        <v>268</v>
      </c>
      <c r="Z18" s="3" t="s">
        <v>244</v>
      </c>
      <c r="AA18" s="6" t="s">
        <v>226</v>
      </c>
      <c r="AB18" s="3" t="s">
        <v>145</v>
      </c>
      <c r="AC18" s="7" t="s">
        <v>357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 t="s">
        <v>213</v>
      </c>
      <c r="AT18" s="4">
        <v>43739</v>
      </c>
      <c r="AU18" s="4">
        <v>43830</v>
      </c>
      <c r="AV18" s="3"/>
    </row>
    <row r="19" spans="1:48" x14ac:dyDescent="0.25">
      <c r="A19" s="3">
        <v>2019</v>
      </c>
      <c r="B19" s="4">
        <v>43739</v>
      </c>
      <c r="C19" s="4">
        <v>43830</v>
      </c>
      <c r="D19" s="3" t="s">
        <v>112</v>
      </c>
      <c r="E19" s="3"/>
      <c r="F19" s="3"/>
      <c r="G19" s="3"/>
      <c r="H19" s="3" t="s">
        <v>230</v>
      </c>
      <c r="I19" s="3"/>
      <c r="J19" s="3" t="s">
        <v>113</v>
      </c>
      <c r="K19" s="3" t="s">
        <v>143</v>
      </c>
      <c r="L19" s="3" t="s">
        <v>115</v>
      </c>
      <c r="M19" s="3" t="s">
        <v>231</v>
      </c>
      <c r="N19" s="3" t="s">
        <v>143</v>
      </c>
      <c r="O19" s="3" t="s">
        <v>148</v>
      </c>
      <c r="P19" s="3"/>
      <c r="Q19" s="3" t="s">
        <v>149</v>
      </c>
      <c r="R19" s="3" t="s">
        <v>232</v>
      </c>
      <c r="S19" s="3">
        <v>101</v>
      </c>
      <c r="T19" s="3"/>
      <c r="U19" s="3" t="s">
        <v>180</v>
      </c>
      <c r="V19" s="3" t="s">
        <v>218</v>
      </c>
      <c r="W19" s="3"/>
      <c r="X19" s="3"/>
      <c r="Y19" s="3">
        <v>992</v>
      </c>
      <c r="Z19" s="3" t="s">
        <v>233</v>
      </c>
      <c r="AA19" s="3">
        <v>19</v>
      </c>
      <c r="AB19" s="3" t="s">
        <v>143</v>
      </c>
      <c r="AC19" s="6">
        <v>66400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 t="s">
        <v>213</v>
      </c>
      <c r="AT19" s="4">
        <v>43739</v>
      </c>
      <c r="AU19" s="4">
        <v>43830</v>
      </c>
      <c r="AV19" s="3"/>
    </row>
    <row r="20" spans="1:48" x14ac:dyDescent="0.25">
      <c r="A20" s="3">
        <v>2019</v>
      </c>
      <c r="B20" s="4">
        <v>43739</v>
      </c>
      <c r="C20" s="4">
        <v>43830</v>
      </c>
      <c r="D20" s="3" t="s">
        <v>112</v>
      </c>
      <c r="E20" s="3"/>
      <c r="F20" s="3"/>
      <c r="G20" s="3"/>
      <c r="H20" s="3" t="s">
        <v>234</v>
      </c>
      <c r="I20" s="3"/>
      <c r="J20" s="3" t="s">
        <v>113</v>
      </c>
      <c r="K20" s="3" t="s">
        <v>145</v>
      </c>
      <c r="L20" s="3" t="s">
        <v>115</v>
      </c>
      <c r="M20" s="3" t="s">
        <v>235</v>
      </c>
      <c r="N20" s="3" t="s">
        <v>145</v>
      </c>
      <c r="O20" s="3" t="s">
        <v>148</v>
      </c>
      <c r="P20" s="3"/>
      <c r="Q20" s="3" t="s">
        <v>155</v>
      </c>
      <c r="R20" s="3" t="s">
        <v>236</v>
      </c>
      <c r="S20" s="3">
        <v>39</v>
      </c>
      <c r="T20" s="3"/>
      <c r="U20" s="3" t="s">
        <v>180</v>
      </c>
      <c r="V20" s="3" t="s">
        <v>237</v>
      </c>
      <c r="W20" s="3"/>
      <c r="X20" s="3"/>
      <c r="Y20" s="3">
        <v>270</v>
      </c>
      <c r="Z20" s="3" t="s">
        <v>238</v>
      </c>
      <c r="AA20" s="6" t="s">
        <v>226</v>
      </c>
      <c r="AB20" s="3" t="s">
        <v>145</v>
      </c>
      <c r="AC20" s="6" t="s">
        <v>239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 t="s">
        <v>213</v>
      </c>
      <c r="AT20" s="4">
        <v>43739</v>
      </c>
      <c r="AU20" s="4">
        <v>43830</v>
      </c>
      <c r="AV20" s="3"/>
    </row>
    <row r="21" spans="1:48" x14ac:dyDescent="0.25">
      <c r="A21" s="3">
        <v>2019</v>
      </c>
      <c r="B21" s="4">
        <v>43739</v>
      </c>
      <c r="C21" s="4">
        <v>43830</v>
      </c>
      <c r="D21" s="3" t="s">
        <v>112</v>
      </c>
      <c r="E21" s="3"/>
      <c r="F21" s="3"/>
      <c r="G21" s="3"/>
      <c r="H21" s="3" t="s">
        <v>240</v>
      </c>
      <c r="I21" s="3"/>
      <c r="J21" s="3" t="s">
        <v>113</v>
      </c>
      <c r="K21" s="3" t="s">
        <v>142</v>
      </c>
      <c r="L21" s="3" t="s">
        <v>115</v>
      </c>
      <c r="M21" s="3" t="s">
        <v>241</v>
      </c>
      <c r="N21" s="3" t="s">
        <v>142</v>
      </c>
      <c r="O21" s="3" t="s">
        <v>148</v>
      </c>
      <c r="P21" s="3"/>
      <c r="Q21" s="3"/>
      <c r="R21" s="3"/>
      <c r="S21" s="3"/>
      <c r="T21" s="3"/>
      <c r="U21" s="3"/>
      <c r="V21" s="3"/>
      <c r="W21" s="3"/>
      <c r="X21" s="3"/>
      <c r="Y21" s="3">
        <v>1798</v>
      </c>
      <c r="Z21" s="3" t="s">
        <v>142</v>
      </c>
      <c r="AA21" s="3">
        <v>22</v>
      </c>
      <c r="AB21" s="3" t="s">
        <v>142</v>
      </c>
      <c r="AC21" s="6">
        <v>76000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 t="s">
        <v>213</v>
      </c>
      <c r="AT21" s="4">
        <v>43739</v>
      </c>
      <c r="AU21" s="4">
        <v>43830</v>
      </c>
      <c r="AV21" s="3"/>
    </row>
    <row r="22" spans="1:48" s="2" customFormat="1" x14ac:dyDescent="0.25">
      <c r="A22" s="3">
        <v>2019</v>
      </c>
      <c r="B22" s="4">
        <v>43739</v>
      </c>
      <c r="C22" s="4">
        <v>43830</v>
      </c>
      <c r="D22" s="3" t="s">
        <v>112</v>
      </c>
      <c r="E22" s="3"/>
      <c r="F22" s="3"/>
      <c r="G22" s="3"/>
      <c r="H22" s="3" t="s">
        <v>333</v>
      </c>
      <c r="I22" s="3"/>
      <c r="J22" s="3" t="s">
        <v>113</v>
      </c>
      <c r="K22" s="3" t="s">
        <v>145</v>
      </c>
      <c r="L22" s="3" t="s">
        <v>115</v>
      </c>
      <c r="M22" s="3" t="s">
        <v>334</v>
      </c>
      <c r="N22" s="3" t="s">
        <v>145</v>
      </c>
      <c r="O22" s="3" t="s">
        <v>148</v>
      </c>
      <c r="P22" s="3"/>
      <c r="Q22" s="3" t="s">
        <v>155</v>
      </c>
      <c r="R22" s="3" t="s">
        <v>353</v>
      </c>
      <c r="S22" s="3">
        <v>481</v>
      </c>
      <c r="T22" s="3" t="s">
        <v>354</v>
      </c>
      <c r="U22" s="3" t="s">
        <v>180</v>
      </c>
      <c r="V22" s="3" t="s">
        <v>355</v>
      </c>
      <c r="W22" s="3"/>
      <c r="X22" s="3"/>
      <c r="Y22" s="3">
        <v>269</v>
      </c>
      <c r="Z22" s="3" t="s">
        <v>271</v>
      </c>
      <c r="AA22" s="6" t="s">
        <v>226</v>
      </c>
      <c r="AB22" s="3" t="s">
        <v>145</v>
      </c>
      <c r="AC22" s="7" t="s">
        <v>356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 t="s">
        <v>213</v>
      </c>
      <c r="AT22" s="4">
        <v>43739</v>
      </c>
      <c r="AU22" s="4">
        <v>43830</v>
      </c>
      <c r="AV22" s="3"/>
    </row>
    <row r="23" spans="1:48" x14ac:dyDescent="0.25">
      <c r="A23" s="3">
        <v>2019</v>
      </c>
      <c r="B23" s="4">
        <v>43739</v>
      </c>
      <c r="C23" s="4">
        <v>43830</v>
      </c>
      <c r="D23" s="3" t="s">
        <v>112</v>
      </c>
      <c r="E23" s="3"/>
      <c r="F23" s="3"/>
      <c r="G23" s="3"/>
      <c r="H23" s="3" t="s">
        <v>242</v>
      </c>
      <c r="I23" s="3"/>
      <c r="J23" s="3" t="s">
        <v>113</v>
      </c>
      <c r="K23" s="3" t="s">
        <v>145</v>
      </c>
      <c r="L23" s="3" t="s">
        <v>115</v>
      </c>
      <c r="M23" s="3" t="s">
        <v>243</v>
      </c>
      <c r="N23" s="3" t="s">
        <v>145</v>
      </c>
      <c r="O23" s="3" t="s">
        <v>148</v>
      </c>
      <c r="P23" s="3"/>
      <c r="Q23" s="3"/>
      <c r="R23" s="3"/>
      <c r="S23" s="3"/>
      <c r="T23" s="3"/>
      <c r="U23" s="3"/>
      <c r="V23" s="3"/>
      <c r="W23" s="3"/>
      <c r="X23" s="3"/>
      <c r="Y23" s="3">
        <v>268</v>
      </c>
      <c r="Z23" s="3" t="s">
        <v>244</v>
      </c>
      <c r="AA23" s="7" t="s">
        <v>226</v>
      </c>
      <c r="AB23" s="3" t="s">
        <v>145</v>
      </c>
      <c r="AC23" s="7" t="s">
        <v>245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 t="s">
        <v>213</v>
      </c>
      <c r="AT23" s="4">
        <v>43739</v>
      </c>
      <c r="AU23" s="4">
        <v>43830</v>
      </c>
      <c r="AV23" s="3"/>
    </row>
    <row r="24" spans="1:48" s="2" customFormat="1" x14ac:dyDescent="0.25">
      <c r="A24" s="3">
        <v>2019</v>
      </c>
      <c r="B24" s="4">
        <v>43739</v>
      </c>
      <c r="C24" s="4">
        <v>43830</v>
      </c>
      <c r="D24" s="3" t="s">
        <v>112</v>
      </c>
      <c r="E24" s="3"/>
      <c r="F24" s="3"/>
      <c r="G24" s="3"/>
      <c r="H24" s="2" t="s">
        <v>313</v>
      </c>
      <c r="I24" s="3"/>
      <c r="J24" s="3" t="s">
        <v>113</v>
      </c>
      <c r="K24" s="3" t="s">
        <v>134</v>
      </c>
      <c r="L24" s="3" t="s">
        <v>115</v>
      </c>
      <c r="M24" s="3" t="s">
        <v>335</v>
      </c>
      <c r="N24" s="3" t="s">
        <v>134</v>
      </c>
      <c r="O24" s="3" t="s">
        <v>148</v>
      </c>
      <c r="P24" s="3"/>
      <c r="Q24" s="3"/>
      <c r="R24" s="3"/>
      <c r="S24" s="3"/>
      <c r="T24" s="3"/>
      <c r="U24" s="3"/>
      <c r="V24" s="3"/>
      <c r="W24" s="3"/>
      <c r="X24" s="3"/>
      <c r="Y24" s="17">
        <v>569</v>
      </c>
      <c r="Z24" s="12" t="s">
        <v>336</v>
      </c>
      <c r="AA24" s="18">
        <v>14</v>
      </c>
      <c r="AB24" s="12" t="s">
        <v>134</v>
      </c>
      <c r="AC24" s="2">
        <v>44520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 t="s">
        <v>213</v>
      </c>
      <c r="AT24" s="4">
        <v>43739</v>
      </c>
      <c r="AU24" s="4">
        <v>43830</v>
      </c>
      <c r="AV24" s="3"/>
    </row>
    <row r="25" spans="1:48" x14ac:dyDescent="0.25">
      <c r="A25" s="3">
        <v>2019</v>
      </c>
      <c r="B25" s="4">
        <v>43739</v>
      </c>
      <c r="C25" s="4">
        <v>43830</v>
      </c>
      <c r="D25" s="3" t="s">
        <v>112</v>
      </c>
      <c r="E25" s="3"/>
      <c r="F25" s="3"/>
      <c r="G25" s="3"/>
      <c r="H25" s="3" t="s">
        <v>250</v>
      </c>
      <c r="I25" s="3"/>
      <c r="J25" s="3" t="s">
        <v>113</v>
      </c>
      <c r="K25" s="3" t="s">
        <v>142</v>
      </c>
      <c r="L25" s="3" t="s">
        <v>115</v>
      </c>
      <c r="M25" s="3"/>
      <c r="N25" s="3" t="s">
        <v>142</v>
      </c>
      <c r="O25" s="3" t="s">
        <v>148</v>
      </c>
      <c r="P25" s="3"/>
      <c r="Q25" s="3"/>
      <c r="R25" s="3"/>
      <c r="S25" s="3"/>
      <c r="T25" s="3"/>
      <c r="U25" s="3"/>
      <c r="V25" s="3"/>
      <c r="W25" s="3"/>
      <c r="X25" s="3"/>
      <c r="Y25" s="8">
        <v>1798</v>
      </c>
      <c r="Z25" s="9" t="s">
        <v>142</v>
      </c>
      <c r="AA25" s="8">
        <v>22</v>
      </c>
      <c r="AB25" s="9" t="s">
        <v>142</v>
      </c>
      <c r="AC25" s="6">
        <v>76000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 t="s">
        <v>213</v>
      </c>
      <c r="AT25" s="4">
        <v>43739</v>
      </c>
      <c r="AU25" s="4">
        <v>43830</v>
      </c>
      <c r="AV25" s="3"/>
    </row>
    <row r="26" spans="1:48" s="2" customFormat="1" x14ac:dyDescent="0.25">
      <c r="A26" s="3">
        <v>2019</v>
      </c>
      <c r="B26" s="4">
        <v>43739</v>
      </c>
      <c r="C26" s="4">
        <v>43830</v>
      </c>
      <c r="D26" s="3" t="s">
        <v>112</v>
      </c>
      <c r="E26" s="3"/>
      <c r="F26" s="3"/>
      <c r="G26" s="3"/>
      <c r="H26" s="3" t="s">
        <v>307</v>
      </c>
      <c r="I26" s="3"/>
      <c r="J26" s="3" t="s">
        <v>113</v>
      </c>
      <c r="K26" s="3" t="s">
        <v>145</v>
      </c>
      <c r="L26" s="3" t="s">
        <v>115</v>
      </c>
      <c r="M26" s="3" t="s">
        <v>337</v>
      </c>
      <c r="N26" s="3" t="s">
        <v>145</v>
      </c>
      <c r="O26" s="3" t="s">
        <v>148</v>
      </c>
      <c r="P26" s="3"/>
      <c r="Q26" s="3"/>
      <c r="R26" s="3"/>
      <c r="S26" s="3"/>
      <c r="T26" s="3"/>
      <c r="U26" s="3"/>
      <c r="V26" s="3"/>
      <c r="W26" s="3"/>
      <c r="X26" s="3"/>
      <c r="Y26" s="8">
        <v>279</v>
      </c>
      <c r="Z26" s="9" t="s">
        <v>284</v>
      </c>
      <c r="AA26" s="7" t="s">
        <v>226</v>
      </c>
      <c r="AB26" s="3" t="s">
        <v>145</v>
      </c>
      <c r="AC26" s="7" t="s">
        <v>352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 t="s">
        <v>213</v>
      </c>
      <c r="AT26" s="4">
        <v>43739</v>
      </c>
      <c r="AU26" s="4">
        <v>43830</v>
      </c>
      <c r="AV26" s="3"/>
    </row>
    <row r="27" spans="1:48" s="2" customFormat="1" x14ac:dyDescent="0.25">
      <c r="A27" s="3">
        <v>2019</v>
      </c>
      <c r="B27" s="4">
        <v>43739</v>
      </c>
      <c r="C27" s="4">
        <v>43830</v>
      </c>
      <c r="D27" s="3" t="s">
        <v>112</v>
      </c>
      <c r="E27" s="3"/>
      <c r="F27" s="3"/>
      <c r="G27" s="3"/>
      <c r="H27" s="3" t="s">
        <v>306</v>
      </c>
      <c r="I27" s="3"/>
      <c r="J27" s="3" t="s">
        <v>113</v>
      </c>
      <c r="K27" s="3" t="s">
        <v>142</v>
      </c>
      <c r="L27" s="3" t="s">
        <v>115</v>
      </c>
      <c r="M27" s="3" t="s">
        <v>338</v>
      </c>
      <c r="N27" s="3" t="s">
        <v>142</v>
      </c>
      <c r="O27" s="3" t="s">
        <v>148</v>
      </c>
      <c r="P27" s="3"/>
      <c r="Q27" s="3"/>
      <c r="R27" s="3"/>
      <c r="S27" s="3"/>
      <c r="T27" s="3"/>
      <c r="U27" s="3"/>
      <c r="V27" s="3"/>
      <c r="W27" s="3"/>
      <c r="X27" s="3"/>
      <c r="Y27" s="8">
        <v>1798</v>
      </c>
      <c r="Z27" s="9" t="s">
        <v>142</v>
      </c>
      <c r="AA27" s="8">
        <v>22</v>
      </c>
      <c r="AB27" s="9" t="s">
        <v>142</v>
      </c>
      <c r="AC27" s="6">
        <v>76147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 t="s">
        <v>213</v>
      </c>
      <c r="AT27" s="4">
        <v>43739</v>
      </c>
      <c r="AU27" s="4">
        <v>43830</v>
      </c>
      <c r="AV27" s="3"/>
    </row>
    <row r="28" spans="1:48" x14ac:dyDescent="0.25">
      <c r="A28" s="3">
        <v>2019</v>
      </c>
      <c r="B28" s="4">
        <v>43739</v>
      </c>
      <c r="C28" s="4">
        <v>43830</v>
      </c>
      <c r="D28" s="3" t="s">
        <v>112</v>
      </c>
      <c r="E28" s="3"/>
      <c r="F28" s="3"/>
      <c r="G28" s="3"/>
      <c r="H28" s="3" t="s">
        <v>251</v>
      </c>
      <c r="I28" s="3"/>
      <c r="J28" s="3" t="s">
        <v>113</v>
      </c>
      <c r="K28" s="3" t="s">
        <v>142</v>
      </c>
      <c r="L28" s="3" t="s">
        <v>115</v>
      </c>
      <c r="M28" s="3" t="s">
        <v>252</v>
      </c>
      <c r="N28" s="3" t="s">
        <v>142</v>
      </c>
      <c r="O28" s="3" t="s">
        <v>148</v>
      </c>
      <c r="P28" s="3"/>
      <c r="Q28" s="3" t="s">
        <v>155</v>
      </c>
      <c r="R28" s="3" t="s">
        <v>253</v>
      </c>
      <c r="S28" s="3">
        <v>218</v>
      </c>
      <c r="T28" s="3"/>
      <c r="U28" s="3" t="s">
        <v>180</v>
      </c>
      <c r="V28" s="3" t="s">
        <v>254</v>
      </c>
      <c r="W28" s="3"/>
      <c r="X28" s="3"/>
      <c r="Y28" s="8">
        <v>1798</v>
      </c>
      <c r="Z28" s="9" t="s">
        <v>142</v>
      </c>
      <c r="AA28" s="8">
        <v>22</v>
      </c>
      <c r="AB28" s="9" t="s">
        <v>142</v>
      </c>
      <c r="AC28" s="6">
        <v>76020</v>
      </c>
      <c r="AD28" s="3"/>
      <c r="AE28" s="3"/>
      <c r="AF28" s="3"/>
      <c r="AG28" s="3"/>
      <c r="AH28" s="3"/>
      <c r="AI28" s="3"/>
      <c r="AJ28" s="3"/>
      <c r="AK28" s="3">
        <v>4423720203</v>
      </c>
      <c r="AL28" s="3"/>
      <c r="AM28" s="3"/>
      <c r="AN28" s="3"/>
      <c r="AO28" s="3"/>
      <c r="AP28" s="3"/>
      <c r="AQ28" s="3"/>
      <c r="AR28" s="3"/>
      <c r="AS28" s="3" t="s">
        <v>213</v>
      </c>
      <c r="AT28" s="4">
        <v>43739</v>
      </c>
      <c r="AU28" s="4">
        <v>43830</v>
      </c>
      <c r="AV28" s="3"/>
    </row>
    <row r="29" spans="1:48" x14ac:dyDescent="0.25">
      <c r="A29" s="3">
        <v>2019</v>
      </c>
      <c r="B29" s="4">
        <v>43739</v>
      </c>
      <c r="C29" s="4">
        <v>43830</v>
      </c>
      <c r="D29" s="3" t="s">
        <v>112</v>
      </c>
      <c r="E29" s="3"/>
      <c r="F29" s="3"/>
      <c r="G29" s="3"/>
      <c r="H29" s="3" t="s">
        <v>255</v>
      </c>
      <c r="I29" s="3"/>
      <c r="J29" s="3" t="s">
        <v>113</v>
      </c>
      <c r="K29" s="3" t="s">
        <v>142</v>
      </c>
      <c r="L29" s="3" t="s">
        <v>115</v>
      </c>
      <c r="M29" s="3" t="s">
        <v>256</v>
      </c>
      <c r="N29" s="3" t="s">
        <v>142</v>
      </c>
      <c r="O29" s="3" t="s">
        <v>148</v>
      </c>
      <c r="P29" s="3"/>
      <c r="Q29" s="3" t="s">
        <v>155</v>
      </c>
      <c r="R29" s="3" t="s">
        <v>257</v>
      </c>
      <c r="S29" s="6" t="s">
        <v>258</v>
      </c>
      <c r="T29" s="3"/>
      <c r="U29" s="3" t="s">
        <v>180</v>
      </c>
      <c r="V29" s="3" t="s">
        <v>259</v>
      </c>
      <c r="W29" s="3"/>
      <c r="X29" s="3"/>
      <c r="Y29" s="8">
        <v>1790</v>
      </c>
      <c r="Z29" s="9" t="s">
        <v>351</v>
      </c>
      <c r="AA29" s="8">
        <v>22</v>
      </c>
      <c r="AB29" s="9" t="s">
        <v>142</v>
      </c>
      <c r="AC29" s="6">
        <v>76904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 t="s">
        <v>213</v>
      </c>
      <c r="AT29" s="4">
        <v>43739</v>
      </c>
      <c r="AU29" s="4">
        <v>43830</v>
      </c>
      <c r="AV29" s="3"/>
    </row>
    <row r="30" spans="1:48" s="2" customFormat="1" x14ac:dyDescent="0.25">
      <c r="A30" s="3">
        <v>2019</v>
      </c>
      <c r="B30" s="4">
        <v>43739</v>
      </c>
      <c r="C30" s="4">
        <v>43830</v>
      </c>
      <c r="D30" s="3" t="s">
        <v>112</v>
      </c>
      <c r="E30" s="3"/>
      <c r="F30" s="3"/>
      <c r="G30" s="3"/>
      <c r="H30" s="3" t="s">
        <v>308</v>
      </c>
      <c r="I30" s="3"/>
      <c r="J30" s="3" t="s">
        <v>113</v>
      </c>
      <c r="K30" s="3" t="s">
        <v>142</v>
      </c>
      <c r="L30" s="3" t="s">
        <v>115</v>
      </c>
      <c r="M30" s="3" t="s">
        <v>339</v>
      </c>
      <c r="N30" s="3" t="s">
        <v>142</v>
      </c>
      <c r="O30" s="3" t="s">
        <v>148</v>
      </c>
      <c r="P30" s="3"/>
      <c r="Q30" s="3"/>
      <c r="R30" s="3"/>
      <c r="S30" s="6"/>
      <c r="T30" s="3"/>
      <c r="U30" s="3"/>
      <c r="V30" s="3"/>
      <c r="W30" s="3"/>
      <c r="X30" s="3"/>
      <c r="Y30" s="8">
        <v>1798</v>
      </c>
      <c r="Z30" s="9" t="s">
        <v>142</v>
      </c>
      <c r="AA30" s="8">
        <v>22</v>
      </c>
      <c r="AB30" s="9" t="s">
        <v>142</v>
      </c>
      <c r="AC30" s="6">
        <v>76138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 t="s">
        <v>213</v>
      </c>
      <c r="AT30" s="4">
        <v>43739</v>
      </c>
      <c r="AU30" s="4">
        <v>43830</v>
      </c>
      <c r="AV30" s="3"/>
    </row>
    <row r="31" spans="1:48" x14ac:dyDescent="0.25">
      <c r="A31" s="3">
        <v>2019</v>
      </c>
      <c r="B31" s="4">
        <v>43739</v>
      </c>
      <c r="C31" s="4">
        <v>43830</v>
      </c>
      <c r="D31" s="3" t="s">
        <v>112</v>
      </c>
      <c r="E31" s="3"/>
      <c r="F31" s="3"/>
      <c r="G31" s="3"/>
      <c r="H31" s="3" t="s">
        <v>260</v>
      </c>
      <c r="I31" s="3"/>
      <c r="J31" s="3" t="s">
        <v>113</v>
      </c>
      <c r="K31" s="3" t="s">
        <v>142</v>
      </c>
      <c r="L31" s="3" t="s">
        <v>115</v>
      </c>
      <c r="M31" s="3" t="s">
        <v>261</v>
      </c>
      <c r="N31" s="3" t="s">
        <v>142</v>
      </c>
      <c r="O31" s="3" t="s">
        <v>148</v>
      </c>
      <c r="P31" s="3"/>
      <c r="Q31" s="3"/>
      <c r="R31" s="3"/>
      <c r="S31" s="6"/>
      <c r="T31" s="3"/>
      <c r="U31" s="3"/>
      <c r="V31" s="3"/>
      <c r="W31" s="3"/>
      <c r="X31" s="3"/>
      <c r="Y31" s="8">
        <v>1798</v>
      </c>
      <c r="Z31" s="9" t="s">
        <v>142</v>
      </c>
      <c r="AA31" s="8">
        <v>22</v>
      </c>
      <c r="AB31" s="9" t="s">
        <v>142</v>
      </c>
      <c r="AC31" s="6">
        <v>76070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 t="s">
        <v>213</v>
      </c>
      <c r="AT31" s="4">
        <v>43739</v>
      </c>
      <c r="AU31" s="4">
        <v>43830</v>
      </c>
      <c r="AV31" s="3"/>
    </row>
    <row r="32" spans="1:48" x14ac:dyDescent="0.25">
      <c r="A32" s="3">
        <v>2019</v>
      </c>
      <c r="B32" s="4">
        <v>43739</v>
      </c>
      <c r="C32" s="4">
        <v>43830</v>
      </c>
      <c r="D32" s="3" t="s">
        <v>112</v>
      </c>
      <c r="E32" s="3"/>
      <c r="F32" s="3"/>
      <c r="G32" s="3"/>
      <c r="H32" s="3" t="s">
        <v>262</v>
      </c>
      <c r="I32" s="3"/>
      <c r="J32" s="3" t="s">
        <v>113</v>
      </c>
      <c r="K32" s="3" t="s">
        <v>145</v>
      </c>
      <c r="L32" s="3" t="s">
        <v>115</v>
      </c>
      <c r="M32" s="3" t="s">
        <v>263</v>
      </c>
      <c r="N32" s="3" t="s">
        <v>145</v>
      </c>
      <c r="O32" s="3" t="s">
        <v>148</v>
      </c>
      <c r="P32" s="3"/>
      <c r="Q32" s="3" t="s">
        <v>155</v>
      </c>
      <c r="R32" s="3" t="s">
        <v>264</v>
      </c>
      <c r="S32" s="3">
        <v>78</v>
      </c>
      <c r="T32" s="3"/>
      <c r="U32" s="3" t="s">
        <v>180</v>
      </c>
      <c r="V32" s="3" t="s">
        <v>265</v>
      </c>
      <c r="W32" s="3"/>
      <c r="X32" s="3"/>
      <c r="Y32" s="8">
        <v>267</v>
      </c>
      <c r="Z32" s="9" t="s">
        <v>266</v>
      </c>
      <c r="AA32" s="10" t="s">
        <v>226</v>
      </c>
      <c r="AB32" s="9" t="s">
        <v>145</v>
      </c>
      <c r="AC32" s="6">
        <v>76900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 t="s">
        <v>213</v>
      </c>
      <c r="AT32" s="4">
        <v>43739</v>
      </c>
      <c r="AU32" s="4">
        <v>43830</v>
      </c>
      <c r="AV32" s="3"/>
    </row>
    <row r="33" spans="1:48" x14ac:dyDescent="0.25">
      <c r="A33" s="3">
        <v>2019</v>
      </c>
      <c r="B33" s="4">
        <v>43739</v>
      </c>
      <c r="C33" s="4">
        <v>43830</v>
      </c>
      <c r="D33" s="3" t="s">
        <v>112</v>
      </c>
      <c r="E33" s="3"/>
      <c r="F33" s="3"/>
      <c r="G33" s="3"/>
      <c r="H33" s="3" t="s">
        <v>267</v>
      </c>
      <c r="I33" s="3"/>
      <c r="J33" s="3" t="s">
        <v>113</v>
      </c>
      <c r="K33" s="3" t="s">
        <v>145</v>
      </c>
      <c r="L33" s="3" t="s">
        <v>115</v>
      </c>
      <c r="M33" s="3" t="s">
        <v>268</v>
      </c>
      <c r="N33" s="3" t="s">
        <v>145</v>
      </c>
      <c r="O33" s="3" t="s">
        <v>148</v>
      </c>
      <c r="P33" s="3"/>
      <c r="Q33" s="3" t="s">
        <v>155</v>
      </c>
      <c r="R33" s="3" t="s">
        <v>269</v>
      </c>
      <c r="S33" s="3">
        <v>101</v>
      </c>
      <c r="T33" s="3"/>
      <c r="U33" s="3" t="s">
        <v>180</v>
      </c>
      <c r="V33" s="3" t="s">
        <v>270</v>
      </c>
      <c r="W33" s="3"/>
      <c r="X33" s="3"/>
      <c r="Y33" s="8">
        <v>269</v>
      </c>
      <c r="Z33" s="9" t="s">
        <v>271</v>
      </c>
      <c r="AA33" s="10" t="s">
        <v>226</v>
      </c>
      <c r="AB33" s="9" t="s">
        <v>145</v>
      </c>
      <c r="AC33" s="6" t="s">
        <v>272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 t="s">
        <v>213</v>
      </c>
      <c r="AT33" s="4">
        <v>43739</v>
      </c>
      <c r="AU33" s="4">
        <v>43830</v>
      </c>
      <c r="AV33" s="3"/>
    </row>
    <row r="34" spans="1:48" s="2" customFormat="1" x14ac:dyDescent="0.25">
      <c r="A34" s="3">
        <v>2019</v>
      </c>
      <c r="B34" s="4">
        <v>43739</v>
      </c>
      <c r="C34" s="4">
        <v>43830</v>
      </c>
      <c r="D34" s="3" t="s">
        <v>112</v>
      </c>
      <c r="E34" s="3"/>
      <c r="F34" s="3"/>
      <c r="G34" s="3"/>
      <c r="H34" s="3" t="s">
        <v>340</v>
      </c>
      <c r="I34" s="3"/>
      <c r="J34" s="3" t="s">
        <v>113</v>
      </c>
      <c r="K34" s="3" t="s">
        <v>142</v>
      </c>
      <c r="L34" s="3" t="s">
        <v>115</v>
      </c>
      <c r="M34" s="3" t="s">
        <v>341</v>
      </c>
      <c r="N34" s="3" t="s">
        <v>142</v>
      </c>
      <c r="O34" s="3" t="s">
        <v>148</v>
      </c>
      <c r="P34" s="3"/>
      <c r="Q34" s="2" t="s">
        <v>174</v>
      </c>
      <c r="R34" s="2" t="s">
        <v>342</v>
      </c>
      <c r="S34" s="2">
        <v>28</v>
      </c>
      <c r="U34" s="2" t="s">
        <v>180</v>
      </c>
      <c r="V34" s="2" t="s">
        <v>343</v>
      </c>
      <c r="Y34" s="17">
        <v>1798</v>
      </c>
      <c r="Z34" s="12" t="s">
        <v>142</v>
      </c>
      <c r="AA34" s="17">
        <v>22</v>
      </c>
      <c r="AB34" s="12" t="s">
        <v>142</v>
      </c>
      <c r="AC34" s="11" t="s">
        <v>344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 t="s">
        <v>213</v>
      </c>
      <c r="AT34" s="4">
        <v>43739</v>
      </c>
      <c r="AU34" s="4">
        <v>43830</v>
      </c>
      <c r="AV34" s="3"/>
    </row>
    <row r="35" spans="1:48" x14ac:dyDescent="0.25">
      <c r="A35" s="3">
        <v>2019</v>
      </c>
      <c r="B35" s="4">
        <v>43739</v>
      </c>
      <c r="C35" s="4">
        <v>43830</v>
      </c>
      <c r="D35" s="3" t="s">
        <v>112</v>
      </c>
      <c r="E35" s="3"/>
      <c r="F35" s="3"/>
      <c r="G35" s="3"/>
      <c r="H35" s="3" t="s">
        <v>273</v>
      </c>
      <c r="I35" s="3"/>
      <c r="J35" s="3" t="s">
        <v>113</v>
      </c>
      <c r="K35" s="3" t="s">
        <v>142</v>
      </c>
      <c r="L35" s="3" t="s">
        <v>115</v>
      </c>
      <c r="M35" s="3" t="s">
        <v>274</v>
      </c>
      <c r="N35" s="3" t="s">
        <v>142</v>
      </c>
      <c r="O35" s="3" t="s">
        <v>148</v>
      </c>
      <c r="P35" s="3"/>
      <c r="Q35" s="3" t="s">
        <v>155</v>
      </c>
      <c r="R35" s="3" t="s">
        <v>275</v>
      </c>
      <c r="S35" s="3"/>
      <c r="T35" s="3"/>
      <c r="U35" s="3" t="s">
        <v>180</v>
      </c>
      <c r="V35" s="3" t="s">
        <v>218</v>
      </c>
      <c r="W35" s="3"/>
      <c r="X35" s="3"/>
      <c r="Y35" s="8">
        <v>1798</v>
      </c>
      <c r="Z35" s="9" t="s">
        <v>142</v>
      </c>
      <c r="AA35" s="10">
        <v>22</v>
      </c>
      <c r="AB35" s="9" t="s">
        <v>142</v>
      </c>
      <c r="AC35" s="6">
        <v>76000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 t="s">
        <v>213</v>
      </c>
      <c r="AT35" s="4">
        <v>43739</v>
      </c>
      <c r="AU35" s="4">
        <v>43830</v>
      </c>
      <c r="AV35" s="3"/>
    </row>
    <row r="36" spans="1:48" x14ac:dyDescent="0.25">
      <c r="A36" s="3">
        <v>2019</v>
      </c>
      <c r="B36" s="4">
        <v>43739</v>
      </c>
      <c r="C36" s="4">
        <v>43830</v>
      </c>
      <c r="D36" s="3" t="s">
        <v>112</v>
      </c>
      <c r="E36" s="3"/>
      <c r="F36" s="3"/>
      <c r="G36" s="3"/>
      <c r="H36" s="3" t="s">
        <v>276</v>
      </c>
      <c r="I36" s="3"/>
      <c r="J36" s="3" t="s">
        <v>113</v>
      </c>
      <c r="K36" s="3" t="s">
        <v>145</v>
      </c>
      <c r="L36" s="3" t="s">
        <v>115</v>
      </c>
      <c r="M36" s="3" t="s">
        <v>277</v>
      </c>
      <c r="N36" s="3" t="s">
        <v>145</v>
      </c>
      <c r="O36" s="3" t="s">
        <v>148</v>
      </c>
      <c r="P36" s="3"/>
      <c r="Q36" s="3" t="s">
        <v>155</v>
      </c>
      <c r="R36" s="3" t="s">
        <v>278</v>
      </c>
      <c r="S36" s="3">
        <v>245</v>
      </c>
      <c r="T36" s="3"/>
      <c r="U36" s="3" t="s">
        <v>180</v>
      </c>
      <c r="V36" s="3" t="s">
        <v>279</v>
      </c>
      <c r="W36" s="3"/>
      <c r="X36" s="3"/>
      <c r="Y36" s="3">
        <v>281</v>
      </c>
      <c r="Z36" s="3" t="s">
        <v>280</v>
      </c>
      <c r="AA36" s="7" t="s">
        <v>226</v>
      </c>
      <c r="AB36" s="9" t="s">
        <v>145</v>
      </c>
      <c r="AC36" s="6">
        <v>11529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 t="s">
        <v>213</v>
      </c>
      <c r="AT36" s="4">
        <v>43739</v>
      </c>
      <c r="AU36" s="4">
        <v>43830</v>
      </c>
      <c r="AV36" s="3"/>
    </row>
    <row r="37" spans="1:48" s="2" customFormat="1" x14ac:dyDescent="0.25">
      <c r="A37" s="3">
        <v>2019</v>
      </c>
      <c r="B37" s="4">
        <v>43739</v>
      </c>
      <c r="C37" s="4">
        <v>43830</v>
      </c>
      <c r="D37" s="3" t="s">
        <v>112</v>
      </c>
      <c r="E37" s="3"/>
      <c r="F37" s="3"/>
      <c r="G37" s="3"/>
      <c r="H37" s="3" t="s">
        <v>345</v>
      </c>
      <c r="I37" s="3"/>
      <c r="J37" s="3" t="s">
        <v>113</v>
      </c>
      <c r="K37" s="3" t="s">
        <v>145</v>
      </c>
      <c r="L37" s="3" t="s">
        <v>115</v>
      </c>
      <c r="M37" s="2" t="s">
        <v>346</v>
      </c>
      <c r="N37" s="3" t="s">
        <v>145</v>
      </c>
      <c r="O37" s="3" t="s">
        <v>148</v>
      </c>
      <c r="P37" s="3"/>
      <c r="Q37" s="2" t="s">
        <v>174</v>
      </c>
      <c r="R37" s="2" t="s">
        <v>347</v>
      </c>
      <c r="S37" s="2">
        <v>769</v>
      </c>
      <c r="T37" s="2" t="s">
        <v>348</v>
      </c>
      <c r="U37" s="2" t="s">
        <v>180</v>
      </c>
      <c r="V37" s="2" t="s">
        <v>349</v>
      </c>
      <c r="Y37" s="2">
        <v>281</v>
      </c>
      <c r="Z37" s="2" t="s">
        <v>280</v>
      </c>
      <c r="AA37" s="11" t="s">
        <v>226</v>
      </c>
      <c r="AB37" s="12" t="s">
        <v>145</v>
      </c>
      <c r="AC37" s="2">
        <v>11520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 t="s">
        <v>213</v>
      </c>
      <c r="AT37" s="4">
        <v>43739</v>
      </c>
      <c r="AU37" s="4">
        <v>43830</v>
      </c>
      <c r="AV37" s="3"/>
    </row>
    <row r="38" spans="1:48" x14ac:dyDescent="0.25">
      <c r="A38" s="3">
        <v>2019</v>
      </c>
      <c r="B38" s="4">
        <v>43739</v>
      </c>
      <c r="C38" s="4">
        <v>43830</v>
      </c>
      <c r="D38" s="3" t="s">
        <v>112</v>
      </c>
      <c r="E38" s="3"/>
      <c r="F38" s="3"/>
      <c r="G38" s="3"/>
      <c r="H38" s="3" t="s">
        <v>281</v>
      </c>
      <c r="I38" s="3"/>
      <c r="J38" s="3" t="s">
        <v>113</v>
      </c>
      <c r="K38" s="3" t="s">
        <v>142</v>
      </c>
      <c r="L38" s="3" t="s">
        <v>115</v>
      </c>
      <c r="M38" s="3" t="s">
        <v>282</v>
      </c>
      <c r="N38" s="3" t="s">
        <v>142</v>
      </c>
      <c r="O38" s="3" t="s">
        <v>148</v>
      </c>
      <c r="P38" s="3"/>
      <c r="Q38" s="3"/>
      <c r="R38" s="3"/>
      <c r="S38" s="3"/>
      <c r="T38" s="3"/>
      <c r="U38" s="3"/>
      <c r="V38" s="3"/>
      <c r="W38" s="3"/>
      <c r="X38" s="3"/>
      <c r="Y38" s="8">
        <v>1798</v>
      </c>
      <c r="Z38" s="9" t="s">
        <v>142</v>
      </c>
      <c r="AA38" s="7" t="s">
        <v>246</v>
      </c>
      <c r="AB38" s="9" t="s">
        <v>142</v>
      </c>
      <c r="AC38" s="6">
        <v>76000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 t="s">
        <v>213</v>
      </c>
      <c r="AT38" s="4">
        <v>43739</v>
      </c>
      <c r="AU38" s="4">
        <v>43830</v>
      </c>
      <c r="AV38" s="3"/>
    </row>
    <row r="39" spans="1:48" x14ac:dyDescent="0.25">
      <c r="A39" s="3">
        <v>2019</v>
      </c>
      <c r="B39" s="4">
        <v>43739</v>
      </c>
      <c r="C39" s="4">
        <v>43830</v>
      </c>
      <c r="D39" s="3" t="s">
        <v>112</v>
      </c>
      <c r="E39" s="3"/>
      <c r="F39" s="3"/>
      <c r="G39" s="3"/>
      <c r="H39" s="3" t="s">
        <v>285</v>
      </c>
      <c r="I39" s="3"/>
      <c r="J39" s="3" t="s">
        <v>113</v>
      </c>
      <c r="K39" s="3" t="s">
        <v>145</v>
      </c>
      <c r="L39" s="3" t="s">
        <v>115</v>
      </c>
      <c r="M39" s="3" t="s">
        <v>286</v>
      </c>
      <c r="N39" s="3" t="s">
        <v>145</v>
      </c>
      <c r="O39" s="3" t="s">
        <v>148</v>
      </c>
      <c r="P39" s="3"/>
      <c r="Q39" s="3"/>
      <c r="R39" s="3" t="s">
        <v>287</v>
      </c>
      <c r="S39" s="3">
        <v>198</v>
      </c>
      <c r="T39" s="3"/>
      <c r="U39" s="3" t="s">
        <v>180</v>
      </c>
      <c r="V39" s="3" t="s">
        <v>247</v>
      </c>
      <c r="W39" s="3"/>
      <c r="X39" s="3"/>
      <c r="Y39" s="3">
        <v>280</v>
      </c>
      <c r="Z39" s="3" t="s">
        <v>248</v>
      </c>
      <c r="AA39" s="7" t="s">
        <v>226</v>
      </c>
      <c r="AB39" s="3" t="s">
        <v>145</v>
      </c>
      <c r="AC39" s="7" t="s">
        <v>249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 t="s">
        <v>213</v>
      </c>
      <c r="AT39" s="4">
        <v>43739</v>
      </c>
      <c r="AU39" s="4">
        <v>43830</v>
      </c>
      <c r="AV39" s="3"/>
    </row>
    <row r="40" spans="1:48" x14ac:dyDescent="0.25">
      <c r="A40" s="3">
        <v>2019</v>
      </c>
      <c r="B40" s="4">
        <v>43739</v>
      </c>
      <c r="C40" s="4">
        <v>43830</v>
      </c>
      <c r="D40" s="3" t="s">
        <v>112</v>
      </c>
      <c r="E40" s="3"/>
      <c r="F40" s="3"/>
      <c r="G40" s="3"/>
      <c r="H40" s="3" t="s">
        <v>288</v>
      </c>
      <c r="I40" s="3"/>
      <c r="J40" s="3" t="s">
        <v>113</v>
      </c>
      <c r="K40" s="3" t="s">
        <v>136</v>
      </c>
      <c r="L40" s="3" t="s">
        <v>115</v>
      </c>
      <c r="M40" s="3" t="s">
        <v>289</v>
      </c>
      <c r="N40" s="3" t="s">
        <v>136</v>
      </c>
      <c r="O40" s="3" t="s">
        <v>148</v>
      </c>
      <c r="P40" s="3"/>
      <c r="Q40" s="3"/>
      <c r="R40" s="3"/>
      <c r="S40" s="3"/>
      <c r="T40" s="3"/>
      <c r="U40" s="3"/>
      <c r="V40" s="3"/>
      <c r="W40" s="3"/>
      <c r="X40" s="3"/>
      <c r="Y40" s="3">
        <v>526</v>
      </c>
      <c r="Z40" s="3" t="s">
        <v>290</v>
      </c>
      <c r="AA40" s="3">
        <v>13</v>
      </c>
      <c r="AB40" s="3" t="s">
        <v>136</v>
      </c>
      <c r="AC40" s="6">
        <v>43080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 t="s">
        <v>213</v>
      </c>
      <c r="AT40" s="4">
        <v>43739</v>
      </c>
      <c r="AU40" s="4">
        <v>43830</v>
      </c>
      <c r="AV40" s="3"/>
    </row>
    <row r="41" spans="1:48" x14ac:dyDescent="0.25">
      <c r="A41" s="3">
        <v>2019</v>
      </c>
      <c r="B41" s="4">
        <v>43739</v>
      </c>
      <c r="C41" s="4">
        <v>43830</v>
      </c>
      <c r="D41" s="3" t="s">
        <v>112</v>
      </c>
      <c r="H41" s="2" t="s">
        <v>309</v>
      </c>
      <c r="J41" s="3" t="s">
        <v>113</v>
      </c>
      <c r="K41" s="3" t="s">
        <v>142</v>
      </c>
      <c r="L41" s="3" t="s">
        <v>115</v>
      </c>
      <c r="M41" s="2" t="s">
        <v>350</v>
      </c>
      <c r="N41" s="3" t="s">
        <v>142</v>
      </c>
      <c r="O41" s="3" t="s">
        <v>148</v>
      </c>
      <c r="Y41" s="8">
        <v>1790</v>
      </c>
      <c r="Z41" s="9" t="s">
        <v>351</v>
      </c>
      <c r="AA41">
        <v>22</v>
      </c>
      <c r="AB41" t="s">
        <v>142</v>
      </c>
      <c r="AC41" s="2">
        <v>76920</v>
      </c>
      <c r="AS41" s="3" t="s">
        <v>213</v>
      </c>
      <c r="AT41" s="4">
        <v>43739</v>
      </c>
      <c r="AU41" s="4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24 K28:K39 K41:K160">
      <formula1>Hidden_310</formula1>
    </dataValidation>
    <dataValidation type="list" allowBlank="1" showErrorMessage="1" sqref="N8:N24 N28:N39 N41:N160">
      <formula1>Hidden_413</formula1>
    </dataValidation>
    <dataValidation type="list" allowBlank="1" showErrorMessage="1" sqref="O8:O24 O28:O39 O41:O160">
      <formula1>Hidden_514</formula1>
    </dataValidation>
    <dataValidation type="list" allowBlank="1" showErrorMessage="1" sqref="Q8:Q24 Q28:Q39 Q41:Q160">
      <formula1>Hidden_616</formula1>
    </dataValidation>
    <dataValidation type="list" allowBlank="1" showErrorMessage="1" sqref="U8:U24 U28:U39 U41:U160">
      <formula1>Hidden_720</formula1>
    </dataValidation>
    <dataValidation type="list" allowBlank="1" showErrorMessage="1" sqref="AB28 AB26 AB39 AB41:AB160 AB8:AB23">
      <formula1>Hidden_827</formula1>
    </dataValidation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57"/>
  <sheetViews>
    <sheetView topLeftCell="A30" workbookViewId="0">
      <selection activeCell="H5" sqref="H5"/>
    </sheetView>
  </sheetViews>
  <sheetFormatPr baseColWidth="10" defaultColWidth="9.140625" defaultRowHeight="15" x14ac:dyDescent="0.25"/>
  <cols>
    <col min="8" max="8" width="65.85546875" bestFit="1" customWidth="1"/>
  </cols>
  <sheetData>
    <row r="1" spans="1:8" x14ac:dyDescent="0.25">
      <c r="A1" t="s">
        <v>111</v>
      </c>
    </row>
    <row r="2" spans="1:8" x14ac:dyDescent="0.25">
      <c r="A2" t="s">
        <v>112</v>
      </c>
    </row>
    <row r="5" spans="1:8" x14ac:dyDescent="0.25">
      <c r="H5" t="s">
        <v>322</v>
      </c>
    </row>
    <row r="6" spans="1:8" x14ac:dyDescent="0.25">
      <c r="H6" s="15" t="s">
        <v>291</v>
      </c>
    </row>
    <row r="7" spans="1:8" hidden="1" x14ac:dyDescent="0.25">
      <c r="H7" s="13" t="s">
        <v>291</v>
      </c>
    </row>
    <row r="8" spans="1:8" hidden="1" x14ac:dyDescent="0.25">
      <c r="H8" s="13" t="s">
        <v>291</v>
      </c>
    </row>
    <row r="9" spans="1:8" hidden="1" x14ac:dyDescent="0.25">
      <c r="H9" s="13" t="s">
        <v>291</v>
      </c>
    </row>
    <row r="10" spans="1:8" x14ac:dyDescent="0.25">
      <c r="H10" s="15" t="s">
        <v>219</v>
      </c>
    </row>
    <row r="11" spans="1:8" hidden="1" x14ac:dyDescent="0.25">
      <c r="H11" s="13" t="s">
        <v>219</v>
      </c>
    </row>
    <row r="12" spans="1:8" x14ac:dyDescent="0.25">
      <c r="H12" s="15" t="s">
        <v>222</v>
      </c>
    </row>
    <row r="13" spans="1:8" hidden="1" x14ac:dyDescent="0.25">
      <c r="H13" s="13" t="s">
        <v>222</v>
      </c>
    </row>
    <row r="14" spans="1:8" hidden="1" x14ac:dyDescent="0.25">
      <c r="H14" s="13" t="s">
        <v>222</v>
      </c>
    </row>
    <row r="15" spans="1:8" hidden="1" x14ac:dyDescent="0.25">
      <c r="H15" s="13" t="s">
        <v>222</v>
      </c>
    </row>
    <row r="16" spans="1:8" hidden="1" x14ac:dyDescent="0.25">
      <c r="H16" s="13" t="s">
        <v>222</v>
      </c>
    </row>
    <row r="17" spans="8:8" hidden="1" x14ac:dyDescent="0.25">
      <c r="H17" s="13" t="s">
        <v>222</v>
      </c>
    </row>
    <row r="18" spans="8:8" x14ac:dyDescent="0.25">
      <c r="H18" s="15" t="s">
        <v>224</v>
      </c>
    </row>
    <row r="19" spans="8:8" hidden="1" x14ac:dyDescent="0.25">
      <c r="H19" s="13" t="s">
        <v>224</v>
      </c>
    </row>
    <row r="20" spans="8:8" hidden="1" x14ac:dyDescent="0.25">
      <c r="H20" s="13" t="s">
        <v>224</v>
      </c>
    </row>
    <row r="21" spans="8:8" hidden="1" x14ac:dyDescent="0.25">
      <c r="H21" s="14" t="s">
        <v>224</v>
      </c>
    </row>
    <row r="22" spans="8:8" hidden="1" x14ac:dyDescent="0.25">
      <c r="H22" s="14" t="s">
        <v>224</v>
      </c>
    </row>
    <row r="23" spans="8:8" hidden="1" x14ac:dyDescent="0.25">
      <c r="H23" s="14" t="s">
        <v>224</v>
      </c>
    </row>
    <row r="24" spans="8:8" x14ac:dyDescent="0.25">
      <c r="H24" s="16" t="s">
        <v>305</v>
      </c>
    </row>
    <row r="25" spans="8:8" hidden="1" x14ac:dyDescent="0.25">
      <c r="H25" s="14" t="s">
        <v>305</v>
      </c>
    </row>
    <row r="26" spans="8:8" x14ac:dyDescent="0.25">
      <c r="H26" s="16" t="s">
        <v>317</v>
      </c>
    </row>
    <row r="27" spans="8:8" hidden="1" x14ac:dyDescent="0.25">
      <c r="H27" s="14" t="s">
        <v>317</v>
      </c>
    </row>
    <row r="28" spans="8:8" hidden="1" x14ac:dyDescent="0.25">
      <c r="H28" s="14" t="s">
        <v>317</v>
      </c>
    </row>
    <row r="29" spans="8:8" hidden="1" x14ac:dyDescent="0.25">
      <c r="H29" s="13" t="s">
        <v>317</v>
      </c>
    </row>
    <row r="30" spans="8:8" x14ac:dyDescent="0.25">
      <c r="H30" s="15" t="s">
        <v>314</v>
      </c>
    </row>
    <row r="31" spans="8:8" hidden="1" x14ac:dyDescent="0.25">
      <c r="H31" s="13" t="s">
        <v>314</v>
      </c>
    </row>
    <row r="32" spans="8:8" hidden="1" x14ac:dyDescent="0.25">
      <c r="H32" s="13" t="s">
        <v>314</v>
      </c>
    </row>
    <row r="33" spans="8:8" hidden="1" x14ac:dyDescent="0.25">
      <c r="H33" s="14" t="s">
        <v>314</v>
      </c>
    </row>
    <row r="34" spans="8:8" x14ac:dyDescent="0.25">
      <c r="H34" s="16" t="s">
        <v>292</v>
      </c>
    </row>
    <row r="35" spans="8:8" hidden="1" x14ac:dyDescent="0.25">
      <c r="H35" s="14" t="s">
        <v>292</v>
      </c>
    </row>
    <row r="36" spans="8:8" hidden="1" x14ac:dyDescent="0.25">
      <c r="H36" s="14" t="s">
        <v>292</v>
      </c>
    </row>
    <row r="37" spans="8:8" hidden="1" x14ac:dyDescent="0.25">
      <c r="H37" s="14" t="s">
        <v>292</v>
      </c>
    </row>
    <row r="38" spans="8:8" hidden="1" x14ac:dyDescent="0.25">
      <c r="H38" s="14" t="s">
        <v>292</v>
      </c>
    </row>
    <row r="39" spans="8:8" hidden="1" x14ac:dyDescent="0.25">
      <c r="H39" s="14" t="s">
        <v>292</v>
      </c>
    </row>
    <row r="40" spans="8:8" hidden="1" x14ac:dyDescent="0.25">
      <c r="H40" s="14" t="s">
        <v>292</v>
      </c>
    </row>
    <row r="41" spans="8:8" hidden="1" x14ac:dyDescent="0.25">
      <c r="H41" s="14" t="s">
        <v>292</v>
      </c>
    </row>
    <row r="42" spans="8:8" hidden="1" x14ac:dyDescent="0.25">
      <c r="H42" s="14" t="s">
        <v>292</v>
      </c>
    </row>
    <row r="43" spans="8:8" hidden="1" x14ac:dyDescent="0.25">
      <c r="H43" s="14" t="s">
        <v>292</v>
      </c>
    </row>
    <row r="44" spans="8:8" hidden="1" x14ac:dyDescent="0.25">
      <c r="H44" s="14" t="s">
        <v>292</v>
      </c>
    </row>
    <row r="45" spans="8:8" hidden="1" x14ac:dyDescent="0.25">
      <c r="H45" s="14" t="s">
        <v>292</v>
      </c>
    </row>
    <row r="46" spans="8:8" hidden="1" x14ac:dyDescent="0.25">
      <c r="H46" s="14" t="s">
        <v>292</v>
      </c>
    </row>
    <row r="47" spans="8:8" hidden="1" x14ac:dyDescent="0.25">
      <c r="H47" s="14" t="s">
        <v>292</v>
      </c>
    </row>
    <row r="48" spans="8:8" x14ac:dyDescent="0.25">
      <c r="H48" s="15" t="s">
        <v>315</v>
      </c>
    </row>
    <row r="49" spans="8:8" hidden="1" x14ac:dyDescent="0.25">
      <c r="H49" s="13" t="s">
        <v>315</v>
      </c>
    </row>
    <row r="50" spans="8:8" x14ac:dyDescent="0.25">
      <c r="H50" s="15" t="s">
        <v>295</v>
      </c>
    </row>
    <row r="51" spans="8:8" hidden="1" x14ac:dyDescent="0.25">
      <c r="H51" s="13" t="s">
        <v>295</v>
      </c>
    </row>
    <row r="52" spans="8:8" hidden="1" x14ac:dyDescent="0.25">
      <c r="H52" s="13" t="s">
        <v>295</v>
      </c>
    </row>
    <row r="53" spans="8:8" hidden="1" x14ac:dyDescent="0.25">
      <c r="H53" s="13" t="s">
        <v>295</v>
      </c>
    </row>
    <row r="54" spans="8:8" hidden="1" x14ac:dyDescent="0.25">
      <c r="H54" s="13" t="s">
        <v>295</v>
      </c>
    </row>
    <row r="55" spans="8:8" hidden="1" x14ac:dyDescent="0.25">
      <c r="H55" s="13" t="s">
        <v>295</v>
      </c>
    </row>
    <row r="56" spans="8:8" hidden="1" x14ac:dyDescent="0.25">
      <c r="H56" s="13" t="s">
        <v>295</v>
      </c>
    </row>
    <row r="57" spans="8:8" hidden="1" x14ac:dyDescent="0.25">
      <c r="H57" s="13" t="s">
        <v>295</v>
      </c>
    </row>
    <row r="58" spans="8:8" hidden="1" x14ac:dyDescent="0.25">
      <c r="H58" s="13" t="s">
        <v>302</v>
      </c>
    </row>
    <row r="59" spans="8:8" x14ac:dyDescent="0.25">
      <c r="H59" s="15" t="s">
        <v>298</v>
      </c>
    </row>
    <row r="60" spans="8:8" hidden="1" x14ac:dyDescent="0.25">
      <c r="H60" s="13" t="s">
        <v>298</v>
      </c>
    </row>
    <row r="61" spans="8:8" x14ac:dyDescent="0.25">
      <c r="H61" s="15" t="s">
        <v>304</v>
      </c>
    </row>
    <row r="62" spans="8:8" hidden="1" x14ac:dyDescent="0.25">
      <c r="H62" s="13" t="s">
        <v>304</v>
      </c>
    </row>
    <row r="63" spans="8:8" x14ac:dyDescent="0.25">
      <c r="H63" s="15" t="s">
        <v>311</v>
      </c>
    </row>
    <row r="64" spans="8:8" hidden="1" x14ac:dyDescent="0.25">
      <c r="H64" s="13" t="s">
        <v>311</v>
      </c>
    </row>
    <row r="65" spans="8:8" hidden="1" x14ac:dyDescent="0.25">
      <c r="H65" s="13" t="s">
        <v>311</v>
      </c>
    </row>
    <row r="66" spans="8:8" hidden="1" x14ac:dyDescent="0.25">
      <c r="H66" s="13" t="s">
        <v>311</v>
      </c>
    </row>
    <row r="67" spans="8:8" x14ac:dyDescent="0.25">
      <c r="H67" s="15" t="s">
        <v>310</v>
      </c>
    </row>
    <row r="68" spans="8:8" hidden="1" x14ac:dyDescent="0.25">
      <c r="H68" s="13" t="s">
        <v>310</v>
      </c>
    </row>
    <row r="69" spans="8:8" x14ac:dyDescent="0.25">
      <c r="H69" s="15" t="s">
        <v>240</v>
      </c>
    </row>
    <row r="70" spans="8:8" hidden="1" x14ac:dyDescent="0.25">
      <c r="H70" s="13" t="s">
        <v>240</v>
      </c>
    </row>
    <row r="71" spans="8:8" hidden="1" x14ac:dyDescent="0.25">
      <c r="H71" s="13" t="s">
        <v>240</v>
      </c>
    </row>
    <row r="72" spans="8:8" x14ac:dyDescent="0.25">
      <c r="H72" s="15" t="s">
        <v>319</v>
      </c>
    </row>
    <row r="73" spans="8:8" hidden="1" x14ac:dyDescent="0.25">
      <c r="H73" s="13" t="s">
        <v>319</v>
      </c>
    </row>
    <row r="74" spans="8:8" x14ac:dyDescent="0.25">
      <c r="H74" s="15" t="s">
        <v>242</v>
      </c>
    </row>
    <row r="75" spans="8:8" hidden="1" x14ac:dyDescent="0.25">
      <c r="H75" s="13" t="s">
        <v>242</v>
      </c>
    </row>
    <row r="76" spans="8:8" hidden="1" x14ac:dyDescent="0.25">
      <c r="H76" s="13" t="s">
        <v>242</v>
      </c>
    </row>
    <row r="77" spans="8:8" hidden="1" x14ac:dyDescent="0.25">
      <c r="H77" s="13" t="s">
        <v>242</v>
      </c>
    </row>
    <row r="78" spans="8:8" hidden="1" x14ac:dyDescent="0.25">
      <c r="H78" s="13" t="s">
        <v>242</v>
      </c>
    </row>
    <row r="79" spans="8:8" hidden="1" x14ac:dyDescent="0.25">
      <c r="H79" s="13" t="s">
        <v>242</v>
      </c>
    </row>
    <row r="80" spans="8:8" x14ac:dyDescent="0.25">
      <c r="H80" s="15" t="s">
        <v>313</v>
      </c>
    </row>
    <row r="81" spans="8:8" hidden="1" x14ac:dyDescent="0.25">
      <c r="H81" s="13" t="s">
        <v>313</v>
      </c>
    </row>
    <row r="82" spans="8:8" hidden="1" x14ac:dyDescent="0.25">
      <c r="H82" s="13" t="s">
        <v>313</v>
      </c>
    </row>
    <row r="83" spans="8:8" x14ac:dyDescent="0.25">
      <c r="H83" s="15" t="s">
        <v>250</v>
      </c>
    </row>
    <row r="84" spans="8:8" hidden="1" x14ac:dyDescent="0.25">
      <c r="H84" s="14" t="s">
        <v>250</v>
      </c>
    </row>
    <row r="85" spans="8:8" x14ac:dyDescent="0.25">
      <c r="H85" s="16" t="s">
        <v>307</v>
      </c>
    </row>
    <row r="86" spans="8:8" hidden="1" x14ac:dyDescent="0.25">
      <c r="H86" s="14" t="s">
        <v>307</v>
      </c>
    </row>
    <row r="87" spans="8:8" x14ac:dyDescent="0.25">
      <c r="H87" s="19" t="s">
        <v>294</v>
      </c>
    </row>
    <row r="88" spans="8:8" hidden="1" x14ac:dyDescent="0.25">
      <c r="H88" s="14" t="s">
        <v>294</v>
      </c>
    </row>
    <row r="89" spans="8:8" hidden="1" x14ac:dyDescent="0.25">
      <c r="H89" s="14" t="s">
        <v>294</v>
      </c>
    </row>
    <row r="90" spans="8:8" hidden="1" x14ac:dyDescent="0.25">
      <c r="H90" s="14" t="s">
        <v>294</v>
      </c>
    </row>
    <row r="91" spans="8:8" x14ac:dyDescent="0.25">
      <c r="H91" s="16" t="s">
        <v>306</v>
      </c>
    </row>
    <row r="92" spans="8:8" hidden="1" x14ac:dyDescent="0.25">
      <c r="H92" s="13" t="s">
        <v>306</v>
      </c>
    </row>
    <row r="93" spans="8:8" x14ac:dyDescent="0.25">
      <c r="H93" s="15" t="s">
        <v>251</v>
      </c>
    </row>
    <row r="94" spans="8:8" hidden="1" x14ac:dyDescent="0.25">
      <c r="H94" s="13" t="s">
        <v>251</v>
      </c>
    </row>
    <row r="95" spans="8:8" hidden="1" x14ac:dyDescent="0.25">
      <c r="H95" s="13" t="s">
        <v>251</v>
      </c>
    </row>
    <row r="96" spans="8:8" hidden="1" x14ac:dyDescent="0.25">
      <c r="H96" s="14" t="s">
        <v>251</v>
      </c>
    </row>
    <row r="97" spans="8:8" hidden="1" x14ac:dyDescent="0.25">
      <c r="H97" s="14" t="s">
        <v>251</v>
      </c>
    </row>
    <row r="98" spans="8:8" hidden="1" x14ac:dyDescent="0.25">
      <c r="H98" s="14" t="s">
        <v>251</v>
      </c>
    </row>
    <row r="99" spans="8:8" hidden="1" x14ac:dyDescent="0.25">
      <c r="H99" s="14" t="s">
        <v>251</v>
      </c>
    </row>
    <row r="100" spans="8:8" hidden="1" x14ac:dyDescent="0.25">
      <c r="H100" s="14" t="s">
        <v>251</v>
      </c>
    </row>
    <row r="101" spans="8:8" x14ac:dyDescent="0.25">
      <c r="H101" s="16" t="s">
        <v>297</v>
      </c>
    </row>
    <row r="102" spans="8:8" hidden="1" x14ac:dyDescent="0.25">
      <c r="H102" s="14" t="s">
        <v>297</v>
      </c>
    </row>
    <row r="103" spans="8:8" hidden="1" x14ac:dyDescent="0.25">
      <c r="H103" s="14" t="s">
        <v>297</v>
      </c>
    </row>
    <row r="104" spans="8:8" hidden="1" x14ac:dyDescent="0.25">
      <c r="H104" s="14" t="s">
        <v>297</v>
      </c>
    </row>
    <row r="105" spans="8:8" hidden="1" x14ac:dyDescent="0.25">
      <c r="H105" s="14" t="s">
        <v>297</v>
      </c>
    </row>
    <row r="106" spans="8:8" hidden="1" x14ac:dyDescent="0.25">
      <c r="H106" s="14" t="s">
        <v>297</v>
      </c>
    </row>
    <row r="107" spans="8:8" x14ac:dyDescent="0.25">
      <c r="H107" s="16" t="s">
        <v>308</v>
      </c>
    </row>
    <row r="108" spans="8:8" hidden="1" x14ac:dyDescent="0.25">
      <c r="H108" s="14" t="s">
        <v>308</v>
      </c>
    </row>
    <row r="109" spans="8:8" x14ac:dyDescent="0.25">
      <c r="H109" s="16" t="s">
        <v>321</v>
      </c>
    </row>
    <row r="110" spans="8:8" hidden="1" x14ac:dyDescent="0.25">
      <c r="H110" s="14" t="s">
        <v>321</v>
      </c>
    </row>
    <row r="111" spans="8:8" x14ac:dyDescent="0.25">
      <c r="H111" s="15" t="s">
        <v>299</v>
      </c>
    </row>
    <row r="112" spans="8:8" hidden="1" x14ac:dyDescent="0.25">
      <c r="H112" s="13" t="s">
        <v>299</v>
      </c>
    </row>
    <row r="113" spans="8:8" hidden="1" x14ac:dyDescent="0.25">
      <c r="H113" s="13" t="s">
        <v>299</v>
      </c>
    </row>
    <row r="114" spans="8:8" hidden="1" x14ac:dyDescent="0.25">
      <c r="H114" s="13" t="s">
        <v>299</v>
      </c>
    </row>
    <row r="115" spans="8:8" x14ac:dyDescent="0.25">
      <c r="H115" s="15" t="s">
        <v>293</v>
      </c>
    </row>
    <row r="116" spans="8:8" hidden="1" x14ac:dyDescent="0.25">
      <c r="H116" s="13" t="s">
        <v>293</v>
      </c>
    </row>
    <row r="117" spans="8:8" hidden="1" x14ac:dyDescent="0.25">
      <c r="H117" s="13" t="s">
        <v>293</v>
      </c>
    </row>
    <row r="118" spans="8:8" hidden="1" x14ac:dyDescent="0.25">
      <c r="H118" s="13" t="s">
        <v>293</v>
      </c>
    </row>
    <row r="119" spans="8:8" x14ac:dyDescent="0.25">
      <c r="H119" s="15" t="s">
        <v>300</v>
      </c>
    </row>
    <row r="120" spans="8:8" hidden="1" x14ac:dyDescent="0.25">
      <c r="H120" s="13" t="s">
        <v>300</v>
      </c>
    </row>
    <row r="121" spans="8:8" hidden="1" x14ac:dyDescent="0.25">
      <c r="H121" s="13" t="s">
        <v>300</v>
      </c>
    </row>
    <row r="122" spans="8:8" hidden="1" x14ac:dyDescent="0.25">
      <c r="H122" s="13" t="s">
        <v>300</v>
      </c>
    </row>
    <row r="123" spans="8:8" x14ac:dyDescent="0.25">
      <c r="H123" s="15" t="s">
        <v>273</v>
      </c>
    </row>
    <row r="124" spans="8:8" hidden="1" x14ac:dyDescent="0.25">
      <c r="H124" s="13" t="s">
        <v>273</v>
      </c>
    </row>
    <row r="125" spans="8:8" x14ac:dyDescent="0.25">
      <c r="H125" s="15" t="s">
        <v>276</v>
      </c>
    </row>
    <row r="126" spans="8:8" hidden="1" x14ac:dyDescent="0.25">
      <c r="H126" s="13" t="s">
        <v>276</v>
      </c>
    </row>
    <row r="127" spans="8:8" hidden="1" x14ac:dyDescent="0.25">
      <c r="H127" s="13" t="s">
        <v>276</v>
      </c>
    </row>
    <row r="128" spans="8:8" hidden="1" x14ac:dyDescent="0.25">
      <c r="H128" s="13" t="s">
        <v>276</v>
      </c>
    </row>
    <row r="129" spans="8:8" x14ac:dyDescent="0.25">
      <c r="H129" s="15" t="s">
        <v>312</v>
      </c>
    </row>
    <row r="130" spans="8:8" hidden="1" x14ac:dyDescent="0.25">
      <c r="H130" s="13" t="s">
        <v>312</v>
      </c>
    </row>
    <row r="131" spans="8:8" x14ac:dyDescent="0.25">
      <c r="H131" s="15" t="s">
        <v>296</v>
      </c>
    </row>
    <row r="132" spans="8:8" hidden="1" x14ac:dyDescent="0.25">
      <c r="H132" s="13" t="s">
        <v>296</v>
      </c>
    </row>
    <row r="133" spans="8:8" hidden="1" x14ac:dyDescent="0.25">
      <c r="H133" s="13" t="s">
        <v>296</v>
      </c>
    </row>
    <row r="134" spans="8:8" hidden="1" x14ac:dyDescent="0.25">
      <c r="H134" s="13" t="s">
        <v>296</v>
      </c>
    </row>
    <row r="135" spans="8:8" hidden="1" x14ac:dyDescent="0.25">
      <c r="H135" s="13" t="s">
        <v>296</v>
      </c>
    </row>
    <row r="136" spans="8:8" hidden="1" x14ac:dyDescent="0.25">
      <c r="H136" s="13" t="s">
        <v>296</v>
      </c>
    </row>
    <row r="137" spans="8:8" hidden="1" x14ac:dyDescent="0.25">
      <c r="H137" s="13" t="s">
        <v>296</v>
      </c>
    </row>
    <row r="138" spans="8:8" hidden="1" x14ac:dyDescent="0.25">
      <c r="H138" s="13" t="s">
        <v>296</v>
      </c>
    </row>
    <row r="139" spans="8:8" x14ac:dyDescent="0.25">
      <c r="H139" s="20" t="s">
        <v>301</v>
      </c>
    </row>
    <row r="140" spans="8:8" hidden="1" x14ac:dyDescent="0.25">
      <c r="H140" s="13" t="s">
        <v>301</v>
      </c>
    </row>
    <row r="141" spans="8:8" hidden="1" x14ac:dyDescent="0.25">
      <c r="H141" s="13" t="s">
        <v>301</v>
      </c>
    </row>
    <row r="142" spans="8:8" hidden="1" x14ac:dyDescent="0.25">
      <c r="H142" s="13" t="s">
        <v>301</v>
      </c>
    </row>
    <row r="143" spans="8:8" hidden="1" x14ac:dyDescent="0.25">
      <c r="H143" s="13" t="s">
        <v>316</v>
      </c>
    </row>
    <row r="144" spans="8:8" x14ac:dyDescent="0.25">
      <c r="H144" s="13" t="s">
        <v>303</v>
      </c>
    </row>
    <row r="145" spans="8:8" hidden="1" x14ac:dyDescent="0.25">
      <c r="H145" s="13" t="s">
        <v>303</v>
      </c>
    </row>
    <row r="146" spans="8:8" x14ac:dyDescent="0.25">
      <c r="H146" s="13" t="s">
        <v>320</v>
      </c>
    </row>
    <row r="147" spans="8:8" hidden="1" x14ac:dyDescent="0.25">
      <c r="H147" s="13" t="s">
        <v>320</v>
      </c>
    </row>
    <row r="148" spans="8:8" x14ac:dyDescent="0.25">
      <c r="H148" s="13" t="s">
        <v>318</v>
      </c>
    </row>
    <row r="149" spans="8:8" hidden="1" x14ac:dyDescent="0.25">
      <c r="H149" s="13" t="s">
        <v>318</v>
      </c>
    </row>
    <row r="150" spans="8:8" x14ac:dyDescent="0.25">
      <c r="H150" s="13" t="s">
        <v>309</v>
      </c>
    </row>
    <row r="151" spans="8:8" hidden="1" x14ac:dyDescent="0.25">
      <c r="H151" s="13" t="s">
        <v>309</v>
      </c>
    </row>
    <row r="152" spans="8:8" x14ac:dyDescent="0.25">
      <c r="H152" s="13" t="s">
        <v>288</v>
      </c>
    </row>
    <row r="153" spans="8:8" hidden="1" x14ac:dyDescent="0.25">
      <c r="H153" s="13" t="s">
        <v>288</v>
      </c>
    </row>
    <row r="154" spans="8:8" hidden="1" x14ac:dyDescent="0.25">
      <c r="H154" s="13" t="s">
        <v>288</v>
      </c>
    </row>
    <row r="155" spans="8:8" hidden="1" x14ac:dyDescent="0.25">
      <c r="H155" s="13" t="s">
        <v>288</v>
      </c>
    </row>
    <row r="156" spans="8:8" hidden="1" x14ac:dyDescent="0.25">
      <c r="H156" s="13" t="s">
        <v>288</v>
      </c>
    </row>
    <row r="157" spans="8:8" hidden="1" x14ac:dyDescent="0.25">
      <c r="H157" s="13" t="s">
        <v>288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2019-10-14T15:14:57Z</dcterms:created>
  <dcterms:modified xsi:type="dcterms:W3CDTF">2019-12-19T17:57:36Z</dcterms:modified>
</cp:coreProperties>
</file>